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3-Ekim Ebis Web Sitesine Yükleme\"/>
    </mc:Choice>
  </mc:AlternateContent>
  <bookViews>
    <workbookView xWindow="0" yWindow="0" windowWidth="19164" windowHeight="6528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<sst xmlns="http://schemas.openxmlformats.org/spreadsheetml/2006/main" count="9114" uniqueCount="100">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</sst>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2">
    <xf numFmtId="0" fontId="0" fillId="0" borderId="0" xfId="0"/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1" fontId="19" fillId="0" borderId="10" xfId="0" applyNumberFormat="1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49" fontId="19" fillId="0" borderId="15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5" xfId="0" applyNumberFormat="1" applyFont="1" applyBorder="1" applyAlignment="1" applyProtection="1">
      <alignment horizontal="left" vertical="center" wrapText="1"/>
      <protection locked="0"/>
    </xf>
    <xf numFmtId="1" fontId="19" fillId="0" borderId="10" xfId="0" applyNumberFormat="1" applyFont="1" applyBorder="1" applyAlignment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51.867763983050821</v>
      </c>
      <c r="D17" s="21">
        <v>14.794537791109866</v>
      </c>
      <c r="E17" s="21">
        <v>14.898497265938296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15.032841960183219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0.4292747247823937</v>
      </c>
      <c r="E18" s="21">
        <v>0.4280709672589873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0.4280709672589873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2.9191480620081145</v>
      </c>
      <c r="E21" s="21">
        <v>2.910962286702194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2.910962286702194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2.3042933350809355E-2</v>
      </c>
      <c r="E22" s="21">
        <v>2.2978317144028374E-2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2.2978317144028374E-2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51.867763983050821</v>
      </c>
      <c r="D25" s="21">
        <v>18.166003511251184</v>
      </c>
      <c r="E25" s="21">
        <v>18.260508837043506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18.39485353128843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90.038877203389831</v>
      </c>
      <c r="D29" s="21">
        <v>4.9738541728577479</v>
      </c>
      <c r="E29" s="21">
        <v>5.2123906054503006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5.2123906054503006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4.6041051775107382</v>
      </c>
      <c r="E31" s="21">
        <v>4.59119450300319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4.59119450300319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90.038877203389831</v>
      </c>
      <c r="D33" s="21">
        <v>9.5779593503684861</v>
      </c>
      <c r="E33" s="21">
        <v>9.8035851084534897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9.8035851084534897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2.25</v>
      </c>
      <c r="D38" s="21">
        <v>0.68740355915138007</v>
      </c>
      <c r="E38" s="21">
        <v>0.69178533872778802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0.7025207787501262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9.5323773153250836E-3</v>
      </c>
      <c r="E39" s="21">
        <v>9.5056469483902773E-3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9.5056469483902773E-3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2.318155008370619E-2</v>
      </c>
      <c r="E42" s="21">
        <v>2.3116545172616607E-2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2.3116545172616607E-2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2.1447848959481439E-4</v>
      </c>
      <c r="E43" s="21">
        <v>2.1387705633878125E-4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2.1387705633878125E-4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2.25</v>
      </c>
      <c r="D46" s="21">
        <v>0.72033196504000607</v>
      </c>
      <c r="E46" s="21">
        <v>0.72462140790513374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0.73535684792747191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0.66949152542372881</v>
      </c>
      <c r="D50" s="21">
        <v>0.10807332781249814</v>
      </c>
      <c r="E50" s="21">
        <v>0.10964763754968186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0.10964763754968186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3.5710668517536598E-2</v>
      </c>
      <c r="E52" s="21">
        <v>3.5610529880407082E-2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3.5610529880407082E-2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0.66949152542372881</v>
      </c>
      <c r="D54" s="21">
        <v>0.14378399633003475</v>
      </c>
      <c r="E54" s="21">
        <v>0.14525816743008896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0.14525816743008896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0.53177966101694918</v>
      </c>
      <c r="D58" s="21">
        <v>8.8919207144516801E-2</v>
      </c>
      <c r="E58" s="21">
        <v>9.0161061305481793E-2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9.1171036293748259E-2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0.53177966101694918</v>
      </c>
      <c r="D60" s="21">
        <v>8.8919207144516801E-2</v>
      </c>
      <c r="E60" s="21">
        <v>9.0161061305481793E-2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9.1171036293748259E-2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472</v>
      </c>
      <c r="D65" s="20">
        <v>167849</v>
      </c>
      <c r="E65" s="20">
        <v>168321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168321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73.005900551724139</v>
      </c>
      <c r="D17" s="21">
        <v>63.022780244724174</v>
      </c>
      <c r="E17" s="21">
        <v>63.095044652710754</v>
      </c>
      <c r="F17" s="21">
        <v>51.639533023255815</v>
      </c>
      <c r="G17" s="21">
        <v>76.404208228882837</v>
      </c>
      <c r="H17" s="21">
        <v>75.473368164335682</v>
      </c>
      <c r="I17" s="21">
        <v>21.882264615384617</v>
      </c>
      <c r="J17" s="21">
        <v>35.131456615228082</v>
      </c>
      <c r="K17" s="21">
        <v>34.958496451882844</v>
      </c>
      <c r="L17" s="21">
        <v>60.804489649918906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2.3040230344827584</v>
      </c>
      <c r="D18" s="21">
        <v>1.8797767297473975</v>
      </c>
      <c r="E18" s="21">
        <v>1.8828477042633207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1.6834221049499354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7.7234329016577563</v>
      </c>
      <c r="E21" s="21">
        <v>7.6675256012247486</v>
      </c>
      <c r="F21" s="21">
        <v>0</v>
      </c>
      <c r="G21" s="21">
        <v>0.1265516076294278</v>
      </c>
      <c r="H21" s="21">
        <v>0.12179486013986013</v>
      </c>
      <c r="I21" s="21">
        <v>0</v>
      </c>
      <c r="J21" s="21">
        <v>10.860115299304729</v>
      </c>
      <c r="K21" s="21">
        <v>10.718343082845186</v>
      </c>
      <c r="L21" s="21">
        <v>7.8103003395176538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7.5290400442514976E-2</v>
      </c>
      <c r="E22" s="21">
        <v>7.4745398875095695E-2</v>
      </c>
      <c r="F22" s="21">
        <v>0</v>
      </c>
      <c r="G22" s="21">
        <v>0</v>
      </c>
      <c r="H22" s="21">
        <v>0</v>
      </c>
      <c r="I22" s="21">
        <v>0</v>
      </c>
      <c r="J22" s="21">
        <v>1.1425074851619468</v>
      </c>
      <c r="K22" s="21">
        <v>1.1275927430962343</v>
      </c>
      <c r="L22" s="21">
        <v>0.16706763036912503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75.309923586206892</v>
      </c>
      <c r="D25" s="21">
        <v>72.701280276571836</v>
      </c>
      <c r="E25" s="21">
        <v>72.720163357073929</v>
      </c>
      <c r="F25" s="21">
        <v>51.639533023255815</v>
      </c>
      <c r="G25" s="21">
        <v>76.53075983651226</v>
      </c>
      <c r="H25" s="21">
        <v>75.595163024475539</v>
      </c>
      <c r="I25" s="21">
        <v>21.882264615384617</v>
      </c>
      <c r="J25" s="21">
        <v>47.134079399694762</v>
      </c>
      <c r="K25" s="21">
        <v>46.804432277824269</v>
      </c>
      <c r="L25" s="21">
        <v>70.465279724755618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112.85091986206896</v>
      </c>
      <c r="D29" s="21">
        <v>45.847576775339853</v>
      </c>
      <c r="E29" s="21">
        <v>46.332591156854271</v>
      </c>
      <c r="F29" s="21">
        <v>0</v>
      </c>
      <c r="G29" s="21">
        <v>0</v>
      </c>
      <c r="H29" s="21">
        <v>0</v>
      </c>
      <c r="I29" s="21">
        <v>69.72222230769232</v>
      </c>
      <c r="J29" s="21">
        <v>49.799898253349163</v>
      </c>
      <c r="K29" s="21">
        <v>50.059972107112969</v>
      </c>
      <c r="L29" s="21">
        <v>45.875337603142256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4.4957148128530493</v>
      </c>
      <c r="E31" s="21">
        <v>4.4631718644124216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3.9904460449615407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112.85091986206896</v>
      </c>
      <c r="D33" s="21">
        <v>50.343291588192905</v>
      </c>
      <c r="E33" s="21">
        <v>50.795763021266694</v>
      </c>
      <c r="F33" s="21">
        <v>0</v>
      </c>
      <c r="G33" s="21">
        <v>0</v>
      </c>
      <c r="H33" s="21">
        <v>0</v>
      </c>
      <c r="I33" s="21">
        <v>69.72222230769232</v>
      </c>
      <c r="J33" s="21">
        <v>49.799898253349163</v>
      </c>
      <c r="K33" s="21">
        <v>50.059972107112969</v>
      </c>
      <c r="L33" s="21">
        <v>49.8657836481038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</v>
      </c>
      <c r="D38" s="21">
        <v>1.6173083692318007</v>
      </c>
      <c r="E38" s="21">
        <v>1.6200785436150031</v>
      </c>
      <c r="F38" s="21">
        <v>1.6279069767441861</v>
      </c>
      <c r="G38" s="21">
        <v>1.1734786557674841</v>
      </c>
      <c r="H38" s="21">
        <v>1.1905594405594406</v>
      </c>
      <c r="I38" s="21">
        <v>1.0128205128205128</v>
      </c>
      <c r="J38" s="21">
        <v>1.3228760386637273</v>
      </c>
      <c r="K38" s="21">
        <v>1.3188284518828453</v>
      </c>
      <c r="L38" s="21">
        <v>1.5859878297353192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5.9770114942528735E-2</v>
      </c>
      <c r="D39" s="21">
        <v>3.7412628438290955E-2</v>
      </c>
      <c r="E39" s="21">
        <v>3.7574466668885413E-2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3.3594691503131838E-2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5.3202366784558912E-2</v>
      </c>
      <c r="E42" s="21">
        <v>5.2817252970346458E-2</v>
      </c>
      <c r="F42" s="21">
        <v>0</v>
      </c>
      <c r="G42" s="21">
        <v>9.0826521344232513E-4</v>
      </c>
      <c r="H42" s="21">
        <v>8.7412587412587413E-4</v>
      </c>
      <c r="I42" s="21">
        <v>0</v>
      </c>
      <c r="J42" s="21">
        <v>5.8673901984059688E-2</v>
      </c>
      <c r="K42" s="21">
        <v>5.7907949790794978E-2</v>
      </c>
      <c r="L42" s="21">
        <v>5.238569919509619E-2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5.8666756063628287E-4</v>
      </c>
      <c r="E43" s="21">
        <v>5.8242087396412291E-4</v>
      </c>
      <c r="F43" s="21">
        <v>0</v>
      </c>
      <c r="G43" s="21">
        <v>0</v>
      </c>
      <c r="H43" s="21">
        <v>0</v>
      </c>
      <c r="I43" s="21">
        <v>0</v>
      </c>
      <c r="J43" s="21">
        <v>6.2743768017636085E-3</v>
      </c>
      <c r="K43" s="21">
        <v>6.1924686192468617E-3</v>
      </c>
      <c r="L43" s="21">
        <v>1.0712213411096067E-3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2.0597701149425287</v>
      </c>
      <c r="D46" s="21">
        <v>1.7085100320152868</v>
      </c>
      <c r="E46" s="21">
        <v>1.7110526841281992</v>
      </c>
      <c r="F46" s="21">
        <v>1.6279069767441861</v>
      </c>
      <c r="G46" s="21">
        <v>1.1743869209809263</v>
      </c>
      <c r="H46" s="21">
        <v>1.1914335664335665</v>
      </c>
      <c r="I46" s="21">
        <v>1.0128205128205128</v>
      </c>
      <c r="J46" s="21">
        <v>1.3878243174495506</v>
      </c>
      <c r="K46" s="21">
        <v>1.3829288702928872</v>
      </c>
      <c r="L46" s="21">
        <v>1.6730394417746568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0.62528735632183907</v>
      </c>
      <c r="D50" s="21">
        <v>0.42275264419450542</v>
      </c>
      <c r="E50" s="21">
        <v>0.42421872399906813</v>
      </c>
      <c r="F50" s="21">
        <v>0</v>
      </c>
      <c r="G50" s="21">
        <v>0</v>
      </c>
      <c r="H50" s="21">
        <v>0</v>
      </c>
      <c r="I50" s="21">
        <v>0.51282051282051277</v>
      </c>
      <c r="J50" s="21">
        <v>0.36628794302187551</v>
      </c>
      <c r="K50" s="21">
        <v>0.3682008368200837</v>
      </c>
      <c r="L50" s="21">
        <v>0.4120185083242825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3.4378719053286176E-2</v>
      </c>
      <c r="E52" s="21">
        <v>3.4129863214297604E-2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3.0514930147441714E-2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0.62528735632183907</v>
      </c>
      <c r="D54" s="21">
        <v>0.45713136324779158</v>
      </c>
      <c r="E54" s="21">
        <v>0.45834858721336574</v>
      </c>
      <c r="F54" s="21">
        <v>0</v>
      </c>
      <c r="G54" s="21">
        <v>0</v>
      </c>
      <c r="H54" s="21">
        <v>0</v>
      </c>
      <c r="I54" s="21">
        <v>0.51282051282051277</v>
      </c>
      <c r="J54" s="21">
        <v>0.36628794302187551</v>
      </c>
      <c r="K54" s="21">
        <v>0.3682008368200837</v>
      </c>
      <c r="L54" s="21">
        <v>0.44253343847172422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0.64597701149425291</v>
      </c>
      <c r="D58" s="21">
        <v>0.17335188320286965</v>
      </c>
      <c r="E58" s="21">
        <v>0.17677305554631079</v>
      </c>
      <c r="F58" s="21">
        <v>1.5348837209302326</v>
      </c>
      <c r="G58" s="21">
        <v>0.88101725703905542</v>
      </c>
      <c r="H58" s="21">
        <v>0.90559440559440563</v>
      </c>
      <c r="I58" s="21">
        <v>1.2692307692307692</v>
      </c>
      <c r="J58" s="21">
        <v>1.5016109886382907</v>
      </c>
      <c r="K58" s="21">
        <v>1.4985774058577406</v>
      </c>
      <c r="L58" s="21">
        <v>0.30668174311517116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0.64597701149425291</v>
      </c>
      <c r="D60" s="21">
        <v>0.17335188320286965</v>
      </c>
      <c r="E60" s="21">
        <v>0.17677305554631079</v>
      </c>
      <c r="F60" s="21">
        <v>1.5348837209302326</v>
      </c>
      <c r="G60" s="21">
        <v>0.88101725703905542</v>
      </c>
      <c r="H60" s="21">
        <v>0.90559440559440563</v>
      </c>
      <c r="I60" s="21">
        <v>1.2692307692307692</v>
      </c>
      <c r="J60" s="21">
        <v>1.5016109886382907</v>
      </c>
      <c r="K60" s="21">
        <v>1.4985774058577406</v>
      </c>
      <c r="L60" s="21">
        <v>0.30668174311517116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435</v>
      </c>
      <c r="D65" s="20">
        <v>59659</v>
      </c>
      <c r="E65" s="20">
        <v>60094</v>
      </c>
      <c r="F65" s="20">
        <v>43</v>
      </c>
      <c r="G65" s="20">
        <v>1101</v>
      </c>
      <c r="H65" s="20">
        <v>1144</v>
      </c>
      <c r="I65" s="20">
        <v>78</v>
      </c>
      <c r="J65" s="20">
        <v>5897</v>
      </c>
      <c r="K65" s="20">
        <v>5975</v>
      </c>
      <c r="L65" s="20">
        <v>67213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topLeftCell="A9"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81.853731940298502</v>
      </c>
      <c r="D17" s="21">
        <v>66.636074056503219</v>
      </c>
      <c r="E17" s="21">
        <v>66.770743595297859</v>
      </c>
      <c r="F17" s="21">
        <v>36.914366896551719</v>
      </c>
      <c r="G17" s="21">
        <v>6.6821012006861062</v>
      </c>
      <c r="H17" s="21">
        <v>6.8317403379416284</v>
      </c>
      <c r="I17" s="21">
        <v>0</v>
      </c>
      <c r="J17" s="21">
        <v>13.950089892086329</v>
      </c>
      <c r="K17" s="21">
        <v>13.912556017937217</v>
      </c>
      <c r="L17" s="21">
        <v>38.574146879339985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6.7559568150319835</v>
      </c>
      <c r="E21" s="21">
        <v>6.696169586580373</v>
      </c>
      <c r="F21" s="21">
        <v>0</v>
      </c>
      <c r="G21" s="21">
        <v>1.5161463704974272</v>
      </c>
      <c r="H21" s="21">
        <v>1.5086419764464927</v>
      </c>
      <c r="I21" s="21">
        <v>0</v>
      </c>
      <c r="J21" s="21">
        <v>0</v>
      </c>
      <c r="K21" s="21">
        <v>0</v>
      </c>
      <c r="L21" s="21">
        <v>4.0932164510140945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6.5238542110874195E-2</v>
      </c>
      <c r="E22" s="21">
        <v>6.4661209879804518E-2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3.365761567548986E-2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81.853731940298502</v>
      </c>
      <c r="D25" s="21">
        <v>73.457269413646074</v>
      </c>
      <c r="E25" s="21">
        <v>73.531574391758028</v>
      </c>
      <c r="F25" s="21">
        <v>36.914366896551719</v>
      </c>
      <c r="G25" s="21">
        <v>8.1982475711835328</v>
      </c>
      <c r="H25" s="21">
        <v>8.3403823143881208</v>
      </c>
      <c r="I25" s="21">
        <v>0</v>
      </c>
      <c r="J25" s="21">
        <v>13.950089892086329</v>
      </c>
      <c r="K25" s="21">
        <v>13.912556017937217</v>
      </c>
      <c r="L25" s="21">
        <v>42.701020946029566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3.5435319402985077</v>
      </c>
      <c r="D29" s="21">
        <v>5.3059323933901927</v>
      </c>
      <c r="E29" s="21">
        <v>5.2903359292035415</v>
      </c>
      <c r="F29" s="21">
        <v>25.727013103448279</v>
      </c>
      <c r="G29" s="21">
        <v>12.744691255574615</v>
      </c>
      <c r="H29" s="21">
        <v>12.808949206349208</v>
      </c>
      <c r="I29" s="21">
        <v>55.872220000000006</v>
      </c>
      <c r="J29" s="21">
        <v>18.708153453237411</v>
      </c>
      <c r="K29" s="21">
        <v>18.808146457399101</v>
      </c>
      <c r="L29" s="21">
        <v>9.3552320398762472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3.5435319402985077</v>
      </c>
      <c r="D33" s="21">
        <v>5.3059323933901927</v>
      </c>
      <c r="E33" s="21">
        <v>5.2903359292035415</v>
      </c>
      <c r="F33" s="21">
        <v>25.727013103448279</v>
      </c>
      <c r="G33" s="21">
        <v>12.744691255574615</v>
      </c>
      <c r="H33" s="21">
        <v>12.808949206349208</v>
      </c>
      <c r="I33" s="21">
        <v>55.872220000000006</v>
      </c>
      <c r="J33" s="21">
        <v>18.708153453237411</v>
      </c>
      <c r="K33" s="21">
        <v>18.808146457399101</v>
      </c>
      <c r="L33" s="21">
        <v>9.3552320398762472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1.4626865671641791</v>
      </c>
      <c r="D38" s="21">
        <v>0.92643923240938164</v>
      </c>
      <c r="E38" s="21">
        <v>0.93118478404437988</v>
      </c>
      <c r="F38" s="21">
        <v>0.72413793103448276</v>
      </c>
      <c r="G38" s="21">
        <v>9.3825042881646656E-2</v>
      </c>
      <c r="H38" s="21">
        <v>9.6944871138419528E-2</v>
      </c>
      <c r="I38" s="21">
        <v>0</v>
      </c>
      <c r="J38" s="21">
        <v>0.18345323741007194</v>
      </c>
      <c r="K38" s="21">
        <v>0.18295964125560538</v>
      </c>
      <c r="L38" s="21">
        <v>0.53777930560330012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4.8507462686567165E-2</v>
      </c>
      <c r="E42" s="21">
        <v>4.807819310527011E-2</v>
      </c>
      <c r="F42" s="21">
        <v>0</v>
      </c>
      <c r="G42" s="21">
        <v>1.6123499142367066E-2</v>
      </c>
      <c r="H42" s="21">
        <v>1.6043693463048302E-2</v>
      </c>
      <c r="I42" s="21">
        <v>0</v>
      </c>
      <c r="J42" s="21">
        <v>0</v>
      </c>
      <c r="K42" s="21">
        <v>0</v>
      </c>
      <c r="L42" s="21">
        <v>3.1488484015125474E-2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3.997867803837953E-4</v>
      </c>
      <c r="E43" s="21">
        <v>3.9624884427420418E-4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2.0625644551392232E-4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1.4626865671641791</v>
      </c>
      <c r="D46" s="21">
        <v>0.97534648187633255</v>
      </c>
      <c r="E46" s="21">
        <v>0.97965922599392419</v>
      </c>
      <c r="F46" s="21">
        <v>0.72413793103448276</v>
      </c>
      <c r="G46" s="21">
        <v>0.10994854202401372</v>
      </c>
      <c r="H46" s="21">
        <v>0.11298856460146783</v>
      </c>
      <c r="I46" s="21">
        <v>0</v>
      </c>
      <c r="J46" s="21">
        <v>0.18345323741007194</v>
      </c>
      <c r="K46" s="21">
        <v>0.18295964125560538</v>
      </c>
      <c r="L46" s="21">
        <v>0.56947404606393959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8.9552238805970144E-2</v>
      </c>
      <c r="D50" s="21">
        <v>0.11900319829424306</v>
      </c>
      <c r="E50" s="21">
        <v>0.11874257033416986</v>
      </c>
      <c r="F50" s="21">
        <v>0.10344827586206896</v>
      </c>
      <c r="G50" s="21">
        <v>4.0308747855917669E-2</v>
      </c>
      <c r="H50" s="21">
        <v>4.0621266427718038E-2</v>
      </c>
      <c r="I50" s="21">
        <v>2</v>
      </c>
      <c r="J50" s="21">
        <v>0.50449640287769781</v>
      </c>
      <c r="K50" s="21">
        <v>0.50852017937219729</v>
      </c>
      <c r="L50" s="21">
        <v>0.11715366105190787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8.9552238805970144E-2</v>
      </c>
      <c r="D54" s="21">
        <v>0.11900319829424306</v>
      </c>
      <c r="E54" s="21">
        <v>0.11874257033416986</v>
      </c>
      <c r="F54" s="21">
        <v>0.10344827586206896</v>
      </c>
      <c r="G54" s="21">
        <v>4.0308747855917669E-2</v>
      </c>
      <c r="H54" s="21">
        <v>4.0621266427718038E-2</v>
      </c>
      <c r="I54" s="21">
        <v>2</v>
      </c>
      <c r="J54" s="21">
        <v>0.50449640287769781</v>
      </c>
      <c r="K54" s="21">
        <v>0.50852017937219729</v>
      </c>
      <c r="L54" s="21">
        <v>0.11715366105190787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67</v>
      </c>
      <c r="D65" s="20">
        <v>7504</v>
      </c>
      <c r="E65" s="20">
        <v>7571</v>
      </c>
      <c r="F65" s="20">
        <v>29</v>
      </c>
      <c r="G65" s="20">
        <v>5830</v>
      </c>
      <c r="H65" s="20">
        <v>5859</v>
      </c>
      <c r="I65" s="20">
        <v>3</v>
      </c>
      <c r="J65" s="20">
        <v>1112</v>
      </c>
      <c r="K65" s="20">
        <v>1115</v>
      </c>
      <c r="L65" s="20">
        <v>14545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70" zoomScaleNormal="7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3.9468257142857146</v>
      </c>
      <c r="D17" s="21">
        <v>2.7318443330571665</v>
      </c>
      <c r="E17" s="21">
        <v>2.735357290375878</v>
      </c>
      <c r="F17" s="21">
        <v>9.3875100000000007</v>
      </c>
      <c r="G17" s="21">
        <v>1.8974180691513249</v>
      </c>
      <c r="H17" s="21">
        <v>1.9108471896010761</v>
      </c>
      <c r="I17" s="21">
        <v>21.08334</v>
      </c>
      <c r="J17" s="21">
        <v>7.9407287459807065</v>
      </c>
      <c r="K17" s="21">
        <v>8.0662950955414026</v>
      </c>
      <c r="L17" s="21">
        <v>2.7184764212887438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8.1334299834299912</v>
      </c>
      <c r="E21" s="21">
        <v>8.1099132507228404</v>
      </c>
      <c r="F21" s="21">
        <v>0</v>
      </c>
      <c r="G21" s="21">
        <v>5.3484882622361924</v>
      </c>
      <c r="H21" s="21">
        <v>5.3388988614970865</v>
      </c>
      <c r="I21" s="21">
        <v>0</v>
      </c>
      <c r="J21" s="21">
        <v>0</v>
      </c>
      <c r="K21" s="21">
        <v>0</v>
      </c>
      <c r="L21" s="21">
        <v>7.219961592577488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3.9468257142857146</v>
      </c>
      <c r="D25" s="21">
        <v>10.865274316487158</v>
      </c>
      <c r="E25" s="21">
        <v>10.845270541098719</v>
      </c>
      <c r="F25" s="21">
        <v>9.3875100000000007</v>
      </c>
      <c r="G25" s="21">
        <v>7.2459063313875172</v>
      </c>
      <c r="H25" s="21">
        <v>7.2497460510981622</v>
      </c>
      <c r="I25" s="21">
        <v>21.08334</v>
      </c>
      <c r="J25" s="21">
        <v>7.9407287459807065</v>
      </c>
      <c r="K25" s="21">
        <v>8.0662950955414026</v>
      </c>
      <c r="L25" s="21">
        <v>9.9384380138662323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57.058335</v>
      </c>
      <c r="G29" s="21">
        <v>0.10248466097889537</v>
      </c>
      <c r="H29" s="21">
        <v>0.20460182877633348</v>
      </c>
      <c r="I29" s="21">
        <v>228.23334</v>
      </c>
      <c r="J29" s="21">
        <v>204.0156484244373</v>
      </c>
      <c r="K29" s="21">
        <v>204.24702764331212</v>
      </c>
      <c r="L29" s="21">
        <v>6.5854438580750401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57.058335</v>
      </c>
      <c r="G33" s="21">
        <v>0.10248466097889537</v>
      </c>
      <c r="H33" s="21">
        <v>0.20460182877633348</v>
      </c>
      <c r="I33" s="21">
        <v>228.23334</v>
      </c>
      <c r="J33" s="21">
        <v>204.0156484244373</v>
      </c>
      <c r="K33" s="21">
        <v>204.24702764331212</v>
      </c>
      <c r="L33" s="21">
        <v>6.5854438580750401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0.52380952380952384</v>
      </c>
      <c r="D38" s="21">
        <v>0.22700911350455674</v>
      </c>
      <c r="E38" s="21">
        <v>0.22786727247693792</v>
      </c>
      <c r="F38" s="21">
        <v>1.5</v>
      </c>
      <c r="G38" s="21">
        <v>0.23394701392007183</v>
      </c>
      <c r="H38" s="21">
        <v>0.23621694307485433</v>
      </c>
      <c r="I38" s="21">
        <v>2.3333333333333335</v>
      </c>
      <c r="J38" s="21">
        <v>1.787781350482315</v>
      </c>
      <c r="K38" s="21">
        <v>1.7929936305732483</v>
      </c>
      <c r="L38" s="21">
        <v>0.27987357259380097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0.14374482187241094</v>
      </c>
      <c r="E42" s="21">
        <v>0.14332920280875672</v>
      </c>
      <c r="F42" s="21">
        <v>0</v>
      </c>
      <c r="G42" s="21">
        <v>3.2330489447687474E-2</v>
      </c>
      <c r="H42" s="21">
        <v>3.227252353204841E-2</v>
      </c>
      <c r="I42" s="21">
        <v>0</v>
      </c>
      <c r="J42" s="21">
        <v>0</v>
      </c>
      <c r="K42" s="21">
        <v>0</v>
      </c>
      <c r="L42" s="21">
        <v>0.11347879282218597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0.52380952380952384</v>
      </c>
      <c r="D46" s="21">
        <v>0.37075393537696766</v>
      </c>
      <c r="E46" s="21">
        <v>0.37119647528569466</v>
      </c>
      <c r="F46" s="21">
        <v>1.5</v>
      </c>
      <c r="G46" s="21">
        <v>0.26627750336775929</v>
      </c>
      <c r="H46" s="21">
        <v>0.26848946660690276</v>
      </c>
      <c r="I46" s="21">
        <v>2.3333333333333335</v>
      </c>
      <c r="J46" s="21">
        <v>1.787781350482315</v>
      </c>
      <c r="K46" s="21">
        <v>1.7929936305732483</v>
      </c>
      <c r="L46" s="21">
        <v>0.39335236541598695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0.25</v>
      </c>
      <c r="G50" s="21">
        <v>4.4903457566232598E-4</v>
      </c>
      <c r="H50" s="21">
        <v>8.9645898700134474E-4</v>
      </c>
      <c r="I50" s="21">
        <v>1</v>
      </c>
      <c r="J50" s="21">
        <v>0.89389067524115751</v>
      </c>
      <c r="K50" s="21">
        <v>0.89490445859872614</v>
      </c>
      <c r="L50" s="21">
        <v>2.8853996737357258E-2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0.25</v>
      </c>
      <c r="G54" s="21">
        <v>4.4903457566232598E-4</v>
      </c>
      <c r="H54" s="21">
        <v>8.9645898700134474E-4</v>
      </c>
      <c r="I54" s="21">
        <v>1</v>
      </c>
      <c r="J54" s="21">
        <v>0.89389067524115751</v>
      </c>
      <c r="K54" s="21">
        <v>0.89490445859872614</v>
      </c>
      <c r="L54" s="21">
        <v>2.8853996737357258E-2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3.4285714285714284</v>
      </c>
      <c r="D58" s="21">
        <v>0.88773819386909691</v>
      </c>
      <c r="E58" s="21">
        <v>0.89508467575382078</v>
      </c>
      <c r="F58" s="21">
        <v>3.5</v>
      </c>
      <c r="G58" s="21">
        <v>1.2833408172429277</v>
      </c>
      <c r="H58" s="21">
        <v>1.2873151053339309</v>
      </c>
      <c r="I58" s="21">
        <v>2</v>
      </c>
      <c r="J58" s="21">
        <v>1.787781350482315</v>
      </c>
      <c r="K58" s="21">
        <v>1.7898089171974523</v>
      </c>
      <c r="L58" s="21">
        <v>1.0129486133768353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3.4285714285714284</v>
      </c>
      <c r="D60" s="21">
        <v>0.88773819386909691</v>
      </c>
      <c r="E60" s="21">
        <v>0.89508467575382078</v>
      </c>
      <c r="F60" s="21">
        <v>3.5</v>
      </c>
      <c r="G60" s="21">
        <v>1.2833408172429277</v>
      </c>
      <c r="H60" s="21">
        <v>1.2873151053339309</v>
      </c>
      <c r="I60" s="21">
        <v>2</v>
      </c>
      <c r="J60" s="21">
        <v>1.787781350482315</v>
      </c>
      <c r="K60" s="21">
        <v>1.7898089171974523</v>
      </c>
      <c r="L60" s="21">
        <v>1.0129486133768353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21</v>
      </c>
      <c r="D65" s="20">
        <v>7242</v>
      </c>
      <c r="E65" s="20">
        <v>7263</v>
      </c>
      <c r="F65" s="20">
        <v>4</v>
      </c>
      <c r="G65" s="20">
        <v>2227</v>
      </c>
      <c r="H65" s="20">
        <v>2231</v>
      </c>
      <c r="I65" s="20">
        <v>3</v>
      </c>
      <c r="J65" s="20">
        <v>311</v>
      </c>
      <c r="K65" s="20">
        <v>314</v>
      </c>
      <c r="L65" s="20">
        <v>9808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5.3940975</v>
      </c>
      <c r="G17" s="21">
        <v>3.8286225906133828</v>
      </c>
      <c r="H17" s="21">
        <v>3.8458888579963233</v>
      </c>
      <c r="I17" s="21">
        <v>332.31110000000001</v>
      </c>
      <c r="J17" s="21">
        <v>374.26507912087908</v>
      </c>
      <c r="K17" s="21">
        <v>373.80905760869564</v>
      </c>
      <c r="L17" s="21">
        <v>15.216694489977726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4.8377474442379179E-2</v>
      </c>
      <c r="H21" s="21">
        <v>4.7843899356617647E-2</v>
      </c>
      <c r="I21" s="21">
        <v>0</v>
      </c>
      <c r="J21" s="21">
        <v>0</v>
      </c>
      <c r="K21" s="21">
        <v>0</v>
      </c>
      <c r="L21" s="21">
        <v>4.6373418708240535E-2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5.3940975</v>
      </c>
      <c r="G25" s="21">
        <v>3.8770000650557619</v>
      </c>
      <c r="H25" s="21">
        <v>3.8937327573529408</v>
      </c>
      <c r="I25" s="21">
        <v>332.31110000000001</v>
      </c>
      <c r="J25" s="21">
        <v>374.26507912087908</v>
      </c>
      <c r="K25" s="21">
        <v>373.80905760869564</v>
      </c>
      <c r="L25" s="21">
        <v>15.263067908685967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25.582986249999998</v>
      </c>
      <c r="G29" s="21">
        <v>17.715795376394059</v>
      </c>
      <c r="H29" s="21">
        <v>17.802565863970592</v>
      </c>
      <c r="I29" s="21">
        <v>334.31666000000001</v>
      </c>
      <c r="J29" s="21">
        <v>1172.2467032967033</v>
      </c>
      <c r="K29" s="21">
        <v>1163.1387680434784</v>
      </c>
      <c r="L29" s="21">
        <v>53.00443577505569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3.8400487912087908</v>
      </c>
      <c r="K31" s="21">
        <v>3.7983091304347822</v>
      </c>
      <c r="L31" s="21">
        <v>0.11674090423162584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25.582986249999998</v>
      </c>
      <c r="G33" s="21">
        <v>17.715795376394059</v>
      </c>
      <c r="H33" s="21">
        <v>17.802565863970592</v>
      </c>
      <c r="I33" s="21">
        <v>334.31666000000001</v>
      </c>
      <c r="J33" s="21">
        <v>1176.0867520879121</v>
      </c>
      <c r="K33" s="21">
        <v>1166.9370771739132</v>
      </c>
      <c r="L33" s="21">
        <v>53.121176679287316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0.22916666666666666</v>
      </c>
      <c r="G38" s="21">
        <v>0.14927973977695166</v>
      </c>
      <c r="H38" s="21">
        <v>0.15016084558823528</v>
      </c>
      <c r="I38" s="21">
        <v>12.333333333333334</v>
      </c>
      <c r="J38" s="21">
        <v>9.5860805860805858</v>
      </c>
      <c r="K38" s="21">
        <v>9.6159420289855078</v>
      </c>
      <c r="L38" s="21">
        <v>0.4410913140311804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3.4851301115241634E-4</v>
      </c>
      <c r="H42" s="21">
        <v>3.4466911764705885E-4</v>
      </c>
      <c r="I42" s="21">
        <v>0</v>
      </c>
      <c r="J42" s="21">
        <v>0</v>
      </c>
      <c r="K42" s="21">
        <v>0</v>
      </c>
      <c r="L42" s="21">
        <v>3.3407572383073496E-4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0.22916666666666666</v>
      </c>
      <c r="G46" s="21">
        <v>0.14962825278810407</v>
      </c>
      <c r="H46" s="21">
        <v>0.15050551470588233</v>
      </c>
      <c r="I46" s="21">
        <v>12.333333333333334</v>
      </c>
      <c r="J46" s="21">
        <v>9.5860805860805858</v>
      </c>
      <c r="K46" s="21">
        <v>9.6159420289855078</v>
      </c>
      <c r="L46" s="21">
        <v>0.44142538975501117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0.16666666666666666</v>
      </c>
      <c r="G50" s="21">
        <v>0.18145910780669144</v>
      </c>
      <c r="H50" s="21">
        <v>0.18129595588235295</v>
      </c>
      <c r="I50" s="21">
        <v>1</v>
      </c>
      <c r="J50" s="21">
        <v>3.9413919413919416</v>
      </c>
      <c r="K50" s="21">
        <v>3.9094202898550723</v>
      </c>
      <c r="L50" s="21">
        <v>0.29587973273942092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9.1575091575091569E-2</v>
      </c>
      <c r="K52" s="21">
        <v>9.0579710144927536E-2</v>
      </c>
      <c r="L52" s="21">
        <v>2.7839643652561247E-3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0.16666666666666666</v>
      </c>
      <c r="G54" s="21">
        <v>0.18145910780669144</v>
      </c>
      <c r="H54" s="21">
        <v>0.18129595588235295</v>
      </c>
      <c r="I54" s="21">
        <v>1</v>
      </c>
      <c r="J54" s="21">
        <v>4.0329670329670328</v>
      </c>
      <c r="K54" s="21">
        <v>4</v>
      </c>
      <c r="L54" s="21">
        <v>0.29866369710467705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0.375</v>
      </c>
      <c r="G58" s="21">
        <v>0.17762546468401488</v>
      </c>
      <c r="H58" s="21">
        <v>0.17980238970588236</v>
      </c>
      <c r="I58" s="21">
        <v>0</v>
      </c>
      <c r="J58" s="21">
        <v>0</v>
      </c>
      <c r="K58" s="21">
        <v>0</v>
      </c>
      <c r="L58" s="21">
        <v>0.17427616926503342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0.375</v>
      </c>
      <c r="G60" s="21">
        <v>0.17762546468401488</v>
      </c>
      <c r="H60" s="21">
        <v>0.17980238970588236</v>
      </c>
      <c r="I60" s="21">
        <v>0</v>
      </c>
      <c r="J60" s="21">
        <v>0</v>
      </c>
      <c r="K60" s="21">
        <v>0</v>
      </c>
      <c r="L60" s="21">
        <v>0.17427616926503342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96</v>
      </c>
      <c r="G65" s="20">
        <v>8608</v>
      </c>
      <c r="H65" s="20">
        <v>8704</v>
      </c>
      <c r="I65" s="20">
        <v>3</v>
      </c>
      <c r="J65" s="20">
        <v>273</v>
      </c>
      <c r="K65" s="20">
        <v>276</v>
      </c>
      <c r="L65" s="20">
        <v>8980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48.020137500000011</v>
      </c>
      <c r="D17" s="21">
        <v>33.507092197860956</v>
      </c>
      <c r="E17" s="21">
        <v>33.541932797412642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33.541932797412642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150.04166666666669</v>
      </c>
      <c r="D18" s="21">
        <v>159.02342578676468</v>
      </c>
      <c r="E18" s="21">
        <v>159.00186381501732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159.00186381501732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3.8258466998663101</v>
      </c>
      <c r="E21" s="21">
        <v>3.8166622185916248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3.8166622185916248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8.9897504679144369E-2</v>
      </c>
      <c r="E22" s="21">
        <v>8.9681693118164846E-2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8.9681693118164846E-2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198.06180416666669</v>
      </c>
      <c r="D25" s="21">
        <v>196.44626218917111</v>
      </c>
      <c r="E25" s="21">
        <v>196.45014052413975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196.45014052413975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93.211111666666667</v>
      </c>
      <c r="D29" s="21">
        <v>32.269229047459881</v>
      </c>
      <c r="E29" s="21">
        <v>32.41552857895438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32.41552857895438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0.12988747860962568</v>
      </c>
      <c r="E31" s="21">
        <v>0.12957566551080288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0.12957566551080288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93.211111666666667</v>
      </c>
      <c r="D33" s="21">
        <v>32.399116526069506</v>
      </c>
      <c r="E33" s="21">
        <v>32.545104244465179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32.545104244465179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2.4722222222222223</v>
      </c>
      <c r="D38" s="21">
        <v>1.6277406417112299</v>
      </c>
      <c r="E38" s="21">
        <v>1.6297679381168311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1.6297679381168311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0.3611111111111111</v>
      </c>
      <c r="D39" s="21">
        <v>0.38739973262032085</v>
      </c>
      <c r="E39" s="21">
        <v>0.38733662309949318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0.38733662309949318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4.8763368983957223E-2</v>
      </c>
      <c r="E42" s="21">
        <v>4.8646305681515067E-2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4.8646305681515067E-2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4.3449197860962569E-4</v>
      </c>
      <c r="E43" s="21">
        <v>4.3344891971192317E-4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4.3344891971192317E-4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2.8333333333333335</v>
      </c>
      <c r="D46" s="21">
        <v>2.0643382352941178</v>
      </c>
      <c r="E46" s="21">
        <v>2.066184315817551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2.066184315817551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0.43055555555555558</v>
      </c>
      <c r="D50" s="21">
        <v>0.20464572192513369</v>
      </c>
      <c r="E50" s="21">
        <v>0.2051880501467058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0.2051880501467058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7.687165775401069E-4</v>
      </c>
      <c r="E52" s="21">
        <v>7.668711656441718E-4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7.668711656441718E-4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0.43055555555555558</v>
      </c>
      <c r="D54" s="21">
        <v>0.2054144385026738</v>
      </c>
      <c r="E54" s="21">
        <v>0.20595492131234996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0.20595492131234996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0.47222222222222221</v>
      </c>
      <c r="D58" s="21">
        <v>0.10397727272727272</v>
      </c>
      <c r="E58" s="21">
        <v>0.10486129634569219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0.10486129634569219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0.47222222222222221</v>
      </c>
      <c r="D60" s="21">
        <v>0.10397727272727272</v>
      </c>
      <c r="E60" s="21">
        <v>0.10486129634569219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0.10486129634569219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72</v>
      </c>
      <c r="D65" s="20">
        <v>29920</v>
      </c>
      <c r="E65" s="20">
        <v>29992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29992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8.3251492042440329</v>
      </c>
      <c r="E17" s="21">
        <v>8.2866831683168325</v>
      </c>
      <c r="F17" s="21">
        <v>0</v>
      </c>
      <c r="G17" s="21">
        <v>2.7452587833140205</v>
      </c>
      <c r="H17" s="21">
        <v>2.7368020754716982</v>
      </c>
      <c r="I17" s="21">
        <v>0</v>
      </c>
      <c r="J17" s="21">
        <v>0</v>
      </c>
      <c r="K17" s="21">
        <v>0</v>
      </c>
      <c r="L17" s="21">
        <v>4.5392589149255453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3.0401193501326262</v>
      </c>
      <c r="E21" s="21">
        <v>3.0260725940594067</v>
      </c>
      <c r="F21" s="21">
        <v>0</v>
      </c>
      <c r="G21" s="21">
        <v>1.038805191193511</v>
      </c>
      <c r="H21" s="21">
        <v>1.0356051752021562</v>
      </c>
      <c r="I21" s="21">
        <v>0</v>
      </c>
      <c r="J21" s="21">
        <v>0</v>
      </c>
      <c r="K21" s="21">
        <v>0</v>
      </c>
      <c r="L21" s="21">
        <v>1.6793181622994346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11.365268554376659</v>
      </c>
      <c r="E25" s="21">
        <v>11.31275576237624</v>
      </c>
      <c r="F25" s="21">
        <v>0</v>
      </c>
      <c r="G25" s="21">
        <v>3.7840639745075313</v>
      </c>
      <c r="H25" s="21">
        <v>3.7724072506738544</v>
      </c>
      <c r="I25" s="21">
        <v>0</v>
      </c>
      <c r="J25" s="21">
        <v>0</v>
      </c>
      <c r="K25" s="21">
        <v>0</v>
      </c>
      <c r="L25" s="21">
        <v>6.21857707722498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182.47023857142858</v>
      </c>
      <c r="D29" s="21">
        <v>5.5563881498673746</v>
      </c>
      <c r="E29" s="21">
        <v>6.3738118811881188</v>
      </c>
      <c r="F29" s="21">
        <v>293.777085</v>
      </c>
      <c r="G29" s="21">
        <v>17.523908841251448</v>
      </c>
      <c r="H29" s="21">
        <v>18.374900527531768</v>
      </c>
      <c r="I29" s="21">
        <v>306.54998999999998</v>
      </c>
      <c r="J29" s="21">
        <v>46.29816933638444</v>
      </c>
      <c r="K29" s="21">
        <v>47.483826833712975</v>
      </c>
      <c r="L29" s="21">
        <v>15.652462578783332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182.47023857142858</v>
      </c>
      <c r="D33" s="21">
        <v>5.5563881498673746</v>
      </c>
      <c r="E33" s="21">
        <v>6.3738118811881188</v>
      </c>
      <c r="F33" s="21">
        <v>293.777085</v>
      </c>
      <c r="G33" s="21">
        <v>17.523908841251448</v>
      </c>
      <c r="H33" s="21">
        <v>18.374900527531768</v>
      </c>
      <c r="I33" s="21">
        <v>306.54998999999998</v>
      </c>
      <c r="J33" s="21">
        <v>46.29816933638444</v>
      </c>
      <c r="K33" s="21">
        <v>47.483826833712975</v>
      </c>
      <c r="L33" s="21">
        <v>15.652462578783332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6.2665782493368696E-2</v>
      </c>
      <c r="E38" s="21">
        <v>6.2376237623762376E-2</v>
      </c>
      <c r="F38" s="21">
        <v>0</v>
      </c>
      <c r="G38" s="21">
        <v>2.0664349169563539E-2</v>
      </c>
      <c r="H38" s="21">
        <v>2.0600693107431654E-2</v>
      </c>
      <c r="I38" s="21">
        <v>0</v>
      </c>
      <c r="J38" s="21">
        <v>0</v>
      </c>
      <c r="K38" s="21">
        <v>0</v>
      </c>
      <c r="L38" s="21">
        <v>3.4168301973912039E-2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2.3209549071618037E-2</v>
      </c>
      <c r="E42" s="21">
        <v>2.3102310231023101E-2</v>
      </c>
      <c r="F42" s="21">
        <v>0</v>
      </c>
      <c r="G42" s="21">
        <v>6.3731170336037077E-3</v>
      </c>
      <c r="H42" s="21">
        <v>6.3534847901424718E-3</v>
      </c>
      <c r="I42" s="21">
        <v>0</v>
      </c>
      <c r="J42" s="21">
        <v>0</v>
      </c>
      <c r="K42" s="21">
        <v>0</v>
      </c>
      <c r="L42" s="21">
        <v>1.1889645619300473E-2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8.5875331564986737E-2</v>
      </c>
      <c r="E46" s="21">
        <v>8.547854785478548E-2</v>
      </c>
      <c r="F46" s="21">
        <v>0</v>
      </c>
      <c r="G46" s="21">
        <v>2.7037466203167246E-2</v>
      </c>
      <c r="H46" s="21">
        <v>2.6954177897574125E-2</v>
      </c>
      <c r="I46" s="21">
        <v>0</v>
      </c>
      <c r="J46" s="21">
        <v>0</v>
      </c>
      <c r="K46" s="21">
        <v>0</v>
      </c>
      <c r="L46" s="21">
        <v>4.6057947593212509E-2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1.7857142857142858</v>
      </c>
      <c r="D50" s="21">
        <v>5.4376657824933686E-2</v>
      </c>
      <c r="E50" s="21">
        <v>6.2376237623762376E-2</v>
      </c>
      <c r="F50" s="21">
        <v>2.875</v>
      </c>
      <c r="G50" s="21">
        <v>0.17149478563151796</v>
      </c>
      <c r="H50" s="21">
        <v>0.17982287254524451</v>
      </c>
      <c r="I50" s="21">
        <v>3</v>
      </c>
      <c r="J50" s="21">
        <v>0.45308924485125857</v>
      </c>
      <c r="K50" s="21">
        <v>0.46469248291571752</v>
      </c>
      <c r="L50" s="21">
        <v>0.15318019161953134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1.7857142857142858</v>
      </c>
      <c r="D54" s="21">
        <v>5.4376657824933686E-2</v>
      </c>
      <c r="E54" s="21">
        <v>6.2376237623762376E-2</v>
      </c>
      <c r="F54" s="21">
        <v>2.875</v>
      </c>
      <c r="G54" s="21">
        <v>0.17149478563151796</v>
      </c>
      <c r="H54" s="21">
        <v>0.17982287254524451</v>
      </c>
      <c r="I54" s="21">
        <v>3</v>
      </c>
      <c r="J54" s="21">
        <v>0.45308924485125857</v>
      </c>
      <c r="K54" s="21">
        <v>0.46469248291571752</v>
      </c>
      <c r="L54" s="21">
        <v>0.15318019161953134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1.5714285714285714</v>
      </c>
      <c r="D58" s="21">
        <v>4.1114058355437667E-2</v>
      </c>
      <c r="E58" s="21">
        <v>4.8184818481848184E-2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1.6853284081726885E-2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1.5714285714285714</v>
      </c>
      <c r="D60" s="21">
        <v>4.1114058355437667E-2</v>
      </c>
      <c r="E60" s="21">
        <v>4.8184818481848184E-2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1.6853284081726885E-2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14</v>
      </c>
      <c r="D65" s="20">
        <v>3016</v>
      </c>
      <c r="E65" s="20">
        <v>3030</v>
      </c>
      <c r="F65" s="20">
        <v>16</v>
      </c>
      <c r="G65" s="20">
        <v>5178</v>
      </c>
      <c r="H65" s="20">
        <v>5194</v>
      </c>
      <c r="I65" s="20">
        <v>2</v>
      </c>
      <c r="J65" s="20">
        <v>437</v>
      </c>
      <c r="K65" s="20">
        <v>439</v>
      </c>
      <c r="L65" s="20">
        <v>8663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40" zoomScaleNormal="4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7.4932293750000003</v>
      </c>
      <c r="D17" s="21">
        <v>7.4184246031248033</v>
      </c>
      <c r="E17" s="21">
        <v>7.4187238035122798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7.4187238035122798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0.91532388404342091</v>
      </c>
      <c r="E21" s="21">
        <v>0.91166281732391719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0.91166281732391719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7.4932293750000003</v>
      </c>
      <c r="D25" s="21">
        <v>8.3337484871682239</v>
      </c>
      <c r="E25" s="21">
        <v>8.3303866208361974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8.3303866208361974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84.813540937499994</v>
      </c>
      <c r="D29" s="21">
        <v>43.4668935872498</v>
      </c>
      <c r="E29" s="21">
        <v>43.632269840634962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43.632269840634962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8.9488130313107845</v>
      </c>
      <c r="E31" s="21">
        <v>8.9130200162489821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8.9130200162489821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84.813540937499994</v>
      </c>
      <c r="D33" s="21">
        <v>52.415706618560584</v>
      </c>
      <c r="E33" s="21">
        <v>52.54528985688394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52.54528985688394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1.765625</v>
      </c>
      <c r="D38" s="21">
        <v>1.2172930915479701</v>
      </c>
      <c r="E38" s="21">
        <v>1.2194862821073682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1.2194862821073682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7.5296479889565161E-3</v>
      </c>
      <c r="E42" s="21">
        <v>7.4995312792950439E-3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7.4995312792950439E-3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1.765625</v>
      </c>
      <c r="D46" s="21">
        <v>1.2248227395369267</v>
      </c>
      <c r="E46" s="21">
        <v>1.2269858133866633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1.2269858133866633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0.59375</v>
      </c>
      <c r="D50" s="21">
        <v>0.30538997301876136</v>
      </c>
      <c r="E50" s="21">
        <v>0.30654334104118491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0.30654334104118491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0.1248666624835289</v>
      </c>
      <c r="E52" s="21">
        <v>0.12436722704830948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0.12436722704830948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0.59375</v>
      </c>
      <c r="D54" s="21">
        <v>0.43025663550229026</v>
      </c>
      <c r="E54" s="21">
        <v>0.43091056808949441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0.43091056808949441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1.125</v>
      </c>
      <c r="D58" s="21">
        <v>0.96511263098450151</v>
      </c>
      <c r="E58" s="21">
        <v>0.96575214049121927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0.96575214049121927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1.125</v>
      </c>
      <c r="D60" s="21">
        <v>0.96511263098450151</v>
      </c>
      <c r="E60" s="21">
        <v>0.96575214049121927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0.96575214049121927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64</v>
      </c>
      <c r="D65" s="20">
        <v>15937</v>
      </c>
      <c r="E65" s="20">
        <v>16001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16001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37.141698620689652</v>
      </c>
      <c r="D17" s="21">
        <v>12.091414324116824</v>
      </c>
      <c r="E17" s="21">
        <v>12.159988373888234</v>
      </c>
      <c r="F17" s="21">
        <v>24.6706656</v>
      </c>
      <c r="G17" s="21">
        <v>0.97051325963072732</v>
      </c>
      <c r="H17" s="21">
        <v>1.0042299732544244</v>
      </c>
      <c r="I17" s="21">
        <v>12.99390292682927</v>
      </c>
      <c r="J17" s="21">
        <v>25.522130393900888</v>
      </c>
      <c r="K17" s="21">
        <v>24.901771304347822</v>
      </c>
      <c r="L17" s="21">
        <v>10.529235847553736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10.866091954022988</v>
      </c>
      <c r="D18" s="21">
        <v>4.0361272040217493</v>
      </c>
      <c r="E18" s="21">
        <v>4.0548239316579959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3.3988582613741261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5.9022862488562673</v>
      </c>
      <c r="E21" s="21">
        <v>5.8861290002517244</v>
      </c>
      <c r="F21" s="21">
        <v>0</v>
      </c>
      <c r="G21" s="21">
        <v>5.277704962388877</v>
      </c>
      <c r="H21" s="21">
        <v>5.2701967040345989</v>
      </c>
      <c r="I21" s="21">
        <v>0</v>
      </c>
      <c r="J21" s="21">
        <v>46.905887268106746</v>
      </c>
      <c r="K21" s="21">
        <v>44.583252753623199</v>
      </c>
      <c r="L21" s="21">
        <v>6.0726641466438123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0.53752651115341321</v>
      </c>
      <c r="E22" s="21">
        <v>0.53605505600771941</v>
      </c>
      <c r="F22" s="21">
        <v>0</v>
      </c>
      <c r="G22" s="21">
        <v>0.31111617620241616</v>
      </c>
      <c r="H22" s="21">
        <v>0.31067357081886982</v>
      </c>
      <c r="I22" s="21">
        <v>0</v>
      </c>
      <c r="J22" s="21">
        <v>40.716539618805591</v>
      </c>
      <c r="K22" s="21">
        <v>38.700382463768115</v>
      </c>
      <c r="L22" s="21">
        <v>0.7790497744955821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48.007790574712644</v>
      </c>
      <c r="D25" s="21">
        <v>22.567354288148252</v>
      </c>
      <c r="E25" s="21">
        <v>22.636996361805675</v>
      </c>
      <c r="F25" s="21">
        <v>24.6706656</v>
      </c>
      <c r="G25" s="21">
        <v>6.5593343982220205</v>
      </c>
      <c r="H25" s="21">
        <v>6.5851002481078931</v>
      </c>
      <c r="I25" s="21">
        <v>12.99390292682927</v>
      </c>
      <c r="J25" s="21">
        <v>113.14455728081322</v>
      </c>
      <c r="K25" s="21">
        <v>108.18540652173914</v>
      </c>
      <c r="L25" s="21">
        <v>20.779808030067258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345.23160919540226</v>
      </c>
      <c r="D29" s="21">
        <v>344.8579787354206</v>
      </c>
      <c r="E29" s="21">
        <v>344.85900153234599</v>
      </c>
      <c r="F29" s="21">
        <v>434.69266799999997</v>
      </c>
      <c r="G29" s="21">
        <v>287.92463523364495</v>
      </c>
      <c r="H29" s="21">
        <v>288.13343286746726</v>
      </c>
      <c r="I29" s="21">
        <v>201.3065048780488</v>
      </c>
      <c r="J29" s="21">
        <v>482.61986424396434</v>
      </c>
      <c r="K29" s="21">
        <v>468.6900964492753</v>
      </c>
      <c r="L29" s="21">
        <v>336.99662277673741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345.23160919540226</v>
      </c>
      <c r="D33" s="21">
        <v>344.8579787354206</v>
      </c>
      <c r="E33" s="21">
        <v>344.85900153234599</v>
      </c>
      <c r="F33" s="21">
        <v>434.69266799999997</v>
      </c>
      <c r="G33" s="21">
        <v>287.92463523364495</v>
      </c>
      <c r="H33" s="21">
        <v>288.13343286746726</v>
      </c>
      <c r="I33" s="21">
        <v>201.3065048780488</v>
      </c>
      <c r="J33" s="21">
        <v>482.61986424396434</v>
      </c>
      <c r="K33" s="21">
        <v>468.6900964492753</v>
      </c>
      <c r="L33" s="21">
        <v>336.99662277673741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2.4559386973180075</v>
      </c>
      <c r="D38" s="21">
        <v>0.80894586834660243</v>
      </c>
      <c r="E38" s="21">
        <v>0.81345443866420541</v>
      </c>
      <c r="F38" s="21">
        <v>0.08</v>
      </c>
      <c r="G38" s="21">
        <v>3.0829724185092319E-2</v>
      </c>
      <c r="H38" s="21">
        <v>3.0899675638764012E-2</v>
      </c>
      <c r="I38" s="21">
        <v>0.95121951219512191</v>
      </c>
      <c r="J38" s="21">
        <v>0.91105463786531127</v>
      </c>
      <c r="K38" s="21">
        <v>0.91304347826086951</v>
      </c>
      <c r="L38" s="21">
        <v>0.69327882544287656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0.2413793103448276</v>
      </c>
      <c r="D39" s="21">
        <v>8.9658508881713866E-2</v>
      </c>
      <c r="E39" s="21">
        <v>9.0073837892263808E-2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7.5502219877796831E-2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3.5211341669909448E-2</v>
      </c>
      <c r="E42" s="21">
        <v>3.5114952173183417E-2</v>
      </c>
      <c r="F42" s="21">
        <v>0</v>
      </c>
      <c r="G42" s="21">
        <v>3.9890585821746066E-2</v>
      </c>
      <c r="H42" s="21">
        <v>3.9833835998406647E-2</v>
      </c>
      <c r="I42" s="21">
        <v>0</v>
      </c>
      <c r="J42" s="21">
        <v>0.43964421855146124</v>
      </c>
      <c r="K42" s="21">
        <v>0.41787439613526572</v>
      </c>
      <c r="L42" s="21">
        <v>3.8630269462393951E-2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2.5030762596889035E-3</v>
      </c>
      <c r="E43" s="21">
        <v>2.4962241986910554E-3</v>
      </c>
      <c r="F43" s="21">
        <v>0</v>
      </c>
      <c r="G43" s="21">
        <v>3.1912468657396852E-3</v>
      </c>
      <c r="H43" s="21">
        <v>3.1867068798725317E-3</v>
      </c>
      <c r="I43" s="21">
        <v>0</v>
      </c>
      <c r="J43" s="21">
        <v>8.2592121982210928E-2</v>
      </c>
      <c r="K43" s="21">
        <v>7.85024154589372E-2</v>
      </c>
      <c r="L43" s="21">
        <v>3.1561826893489824E-3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2.6973180076628349</v>
      </c>
      <c r="D46" s="21">
        <v>0.93631879515791472</v>
      </c>
      <c r="E46" s="21">
        <v>0.94113945292834367</v>
      </c>
      <c r="F46" s="21">
        <v>0.08</v>
      </c>
      <c r="G46" s="21">
        <v>7.3911556872578069E-2</v>
      </c>
      <c r="H46" s="21">
        <v>7.3920218517043196E-2</v>
      </c>
      <c r="I46" s="21">
        <v>0.95121951219512191</v>
      </c>
      <c r="J46" s="21">
        <v>1.4332909783989836</v>
      </c>
      <c r="K46" s="21">
        <v>1.4094202898550723</v>
      </c>
      <c r="L46" s="21">
        <v>0.8105674974724163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3.2988505747126435</v>
      </c>
      <c r="D50" s="21">
        <v>3.3822134345782104</v>
      </c>
      <c r="E50" s="21">
        <v>3.3819852324215471</v>
      </c>
      <c r="F50" s="21">
        <v>3.8</v>
      </c>
      <c r="G50" s="21">
        <v>2.410588101208115</v>
      </c>
      <c r="H50" s="21">
        <v>2.4125647299834974</v>
      </c>
      <c r="I50" s="21">
        <v>2.1463414634146343</v>
      </c>
      <c r="J50" s="21">
        <v>7.2045743329097842</v>
      </c>
      <c r="K50" s="21">
        <v>6.954106280193237</v>
      </c>
      <c r="L50" s="21">
        <v>3.2582179436458745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3.2988505747126435</v>
      </c>
      <c r="D54" s="21">
        <v>3.3822134345782104</v>
      </c>
      <c r="E54" s="21">
        <v>3.3819852324215471</v>
      </c>
      <c r="F54" s="21">
        <v>3.8</v>
      </c>
      <c r="G54" s="21">
        <v>2.410588101208115</v>
      </c>
      <c r="H54" s="21">
        <v>2.4125647299834974</v>
      </c>
      <c r="I54" s="21">
        <v>2.1463414634146343</v>
      </c>
      <c r="J54" s="21">
        <v>7.2045743329097842</v>
      </c>
      <c r="K54" s="21">
        <v>6.954106280193237</v>
      </c>
      <c r="L54" s="21">
        <v>3.2582179436458745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1.3295019157088122</v>
      </c>
      <c r="D58" s="21">
        <v>0.7770684559805644</v>
      </c>
      <c r="E58" s="21">
        <v>0.77858071824131569</v>
      </c>
      <c r="F58" s="21">
        <v>0.04</v>
      </c>
      <c r="G58" s="21">
        <v>4.2227034419876908E-2</v>
      </c>
      <c r="H58" s="21">
        <v>4.2223866158311044E-2</v>
      </c>
      <c r="I58" s="21">
        <v>0.58536585365853655</v>
      </c>
      <c r="J58" s="21">
        <v>0.80304955527318933</v>
      </c>
      <c r="K58" s="21">
        <v>0.79227053140096615</v>
      </c>
      <c r="L58" s="21">
        <v>0.66491713921491058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1.3295019157088122</v>
      </c>
      <c r="D60" s="21">
        <v>0.7770684559805644</v>
      </c>
      <c r="E60" s="21">
        <v>0.77858071824131569</v>
      </c>
      <c r="F60" s="21">
        <v>0.04</v>
      </c>
      <c r="G60" s="21">
        <v>4.2227034419876908E-2</v>
      </c>
      <c r="H60" s="21">
        <v>4.2223866158311044E-2</v>
      </c>
      <c r="I60" s="21">
        <v>0.58536585365853655</v>
      </c>
      <c r="J60" s="21">
        <v>0.80304955527318933</v>
      </c>
      <c r="K60" s="21">
        <v>0.79227053140096615</v>
      </c>
      <c r="L60" s="21">
        <v>0.66491713921491058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261</v>
      </c>
      <c r="D65" s="20">
        <v>95083</v>
      </c>
      <c r="E65" s="20">
        <v>95344</v>
      </c>
      <c r="F65" s="20">
        <v>25</v>
      </c>
      <c r="G65" s="20">
        <v>17548</v>
      </c>
      <c r="H65" s="20">
        <v>17573</v>
      </c>
      <c r="I65" s="20">
        <v>41</v>
      </c>
      <c r="J65" s="20">
        <v>787</v>
      </c>
      <c r="K65" s="20">
        <v>828</v>
      </c>
      <c r="L65" s="20">
        <v>113745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4.9859941234084202</v>
      </c>
      <c r="D17" s="21">
        <v>10.589213045287401</v>
      </c>
      <c r="E17" s="21">
        <v>10.558625467056617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10.558625467056617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0.1337577473065622</v>
      </c>
      <c r="D18" s="21">
        <v>3.7435941407005999</v>
      </c>
      <c r="E18" s="21">
        <v>3.7238882975731551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3.7238882975731551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2.6957332504354561</v>
      </c>
      <c r="E21" s="21">
        <v>2.6810174321109113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2.6810174321109113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0.64979266531191537</v>
      </c>
      <c r="E22" s="21">
        <v>0.64624549282746901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0.64624549282746901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1.3252728856202826E-3</v>
      </c>
      <c r="E24" s="21">
        <v>1.3180383140943041E-3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1.3180383140943041E-3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5.1197518707149827</v>
      </c>
      <c r="D25" s="21">
        <v>17.679658374620988</v>
      </c>
      <c r="E25" s="21">
        <v>17.611094727882243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17.611094727882243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0.47641198824681685</v>
      </c>
      <c r="D28" s="21">
        <v>4.2525522540481253</v>
      </c>
      <c r="E28" s="21">
        <v>4.2319385697711098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4.2319385697711098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21.427636219392753</v>
      </c>
      <c r="D29" s="21">
        <v>15.92117838074963</v>
      </c>
      <c r="E29" s="21">
        <v>15.9512377470286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15.9512377470286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1.0670251564415199</v>
      </c>
      <c r="E31" s="21">
        <v>1.0612003411162736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1.0612003411162736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21.904048207639569</v>
      </c>
      <c r="D33" s="21">
        <v>21.240755791239277</v>
      </c>
      <c r="E33" s="21">
        <v>21.244376657915982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21.244376657915982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0.1831537708129285</v>
      </c>
      <c r="D38" s="21">
        <v>0.62155667376298307</v>
      </c>
      <c r="E38" s="21">
        <v>0.61916346313217452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0.61916346313217452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9.7943192948090111E-4</v>
      </c>
      <c r="D39" s="21">
        <v>2.7412209964948499E-2</v>
      </c>
      <c r="E39" s="21">
        <v>2.7267915287676508E-2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2.7267915287676508E-2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2.3041524202739607E-2</v>
      </c>
      <c r="E42" s="21">
        <v>2.2915742141761078E-2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2.2915742141761078E-2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4.6932455970582539E-3</v>
      </c>
      <c r="E43" s="21">
        <v>4.6676254992434494E-3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4.6676254992434494E-3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2.6879986237447047E-5</v>
      </c>
      <c r="E45" s="21">
        <v>2.6733250282035792E-5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2.6733250282035792E-5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0.18413320274240941</v>
      </c>
      <c r="D46" s="21">
        <v>0.67673053351396695</v>
      </c>
      <c r="E46" s="21">
        <v>0.67404147931113756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0.67404147931113756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1.2732615083251714E-2</v>
      </c>
      <c r="D49" s="21">
        <v>0.1136539578091736</v>
      </c>
      <c r="E49" s="21">
        <v>0.11310303529323702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0.11310303529323702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9.5004897159647411E-2</v>
      </c>
      <c r="D50" s="21">
        <v>0.23130765757047933</v>
      </c>
      <c r="E50" s="21">
        <v>0.23056359038244587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0.23056359038244587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7.9726039180267935E-3</v>
      </c>
      <c r="E52" s="21">
        <v>7.9290820336518162E-3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7.9290820336518162E-3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0.10773751224289912</v>
      </c>
      <c r="D54" s="21">
        <v>0.35293421929767971</v>
      </c>
      <c r="E54" s="21">
        <v>0.35159570770933474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0.35159570770933474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0.15866797257590598</v>
      </c>
      <c r="D58" s="21">
        <v>0.32428552996580867</v>
      </c>
      <c r="E58" s="21">
        <v>0.32338143536167413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0.32338143536167413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0.15866797257590598</v>
      </c>
      <c r="D60" s="21">
        <v>0.32428552996580867</v>
      </c>
      <c r="E60" s="21">
        <v>0.32338143536167413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0.32338143536167413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1021</v>
      </c>
      <c r="D65" s="20">
        <v>186012</v>
      </c>
      <c r="E65" s="20">
        <v>187033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187033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22.05789559808612</v>
      </c>
      <c r="D17" s="21">
        <v>6.0865374244993342</v>
      </c>
      <c r="E17" s="21">
        <v>6.2380587072174309</v>
      </c>
      <c r="F17" s="21">
        <v>35.376188571428564</v>
      </c>
      <c r="G17" s="21">
        <v>155.32593345465955</v>
      </c>
      <c r="H17" s="21">
        <v>155.06305048215404</v>
      </c>
      <c r="I17" s="21">
        <v>19.819167749999998</v>
      </c>
      <c r="J17" s="21">
        <v>24.968174438186423</v>
      </c>
      <c r="K17" s="21">
        <v>24.939336540184819</v>
      </c>
      <c r="L17" s="21">
        <v>25.031115209577802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16.572408229665072</v>
      </c>
      <c r="D18" s="21">
        <v>23.417221938499615</v>
      </c>
      <c r="E18" s="21">
        <v>23.352284758965052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13.02143447504303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4.9400417020301539</v>
      </c>
      <c r="E21" s="21">
        <v>4.8931752147072167</v>
      </c>
      <c r="F21" s="21">
        <v>0</v>
      </c>
      <c r="G21" s="21">
        <v>2.2329254157514904</v>
      </c>
      <c r="H21" s="21">
        <v>2.2280317157169693</v>
      </c>
      <c r="I21" s="21">
        <v>0</v>
      </c>
      <c r="J21" s="21">
        <v>1.7870306561531963</v>
      </c>
      <c r="K21" s="21">
        <v>1.7770220834500141</v>
      </c>
      <c r="L21" s="21">
        <v>3.5510774202693125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0.44072605838412537</v>
      </c>
      <c r="E22" s="21">
        <v>0.4365448624602814</v>
      </c>
      <c r="F22" s="21">
        <v>0</v>
      </c>
      <c r="G22" s="21">
        <v>0.10062231565735803</v>
      </c>
      <c r="H22" s="21">
        <v>0.1004017908578585</v>
      </c>
      <c r="I22" s="21">
        <v>0</v>
      </c>
      <c r="J22" s="21">
        <v>0.25295221909321314</v>
      </c>
      <c r="K22" s="21">
        <v>0.25153551666199941</v>
      </c>
      <c r="L22" s="21">
        <v>0.34248000303735948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3.4286531323037442E-3</v>
      </c>
      <c r="E24" s="21">
        <v>3.3961252837040401E-3</v>
      </c>
      <c r="F24" s="21">
        <v>0</v>
      </c>
      <c r="G24" s="21">
        <v>0</v>
      </c>
      <c r="H24" s="21">
        <v>0</v>
      </c>
      <c r="I24" s="21">
        <v>0</v>
      </c>
      <c r="J24" s="21">
        <v>8.5304590256265848E-3</v>
      </c>
      <c r="K24" s="21">
        <v>8.4826827219266314E-3</v>
      </c>
      <c r="L24" s="21">
        <v>4.9605973473726842E-3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38.630303827751192</v>
      </c>
      <c r="D25" s="21">
        <v>34.887955776545532</v>
      </c>
      <c r="E25" s="21">
        <v>34.92345966863369</v>
      </c>
      <c r="F25" s="21">
        <v>35.376188571428564</v>
      </c>
      <c r="G25" s="21">
        <v>157.65948118606838</v>
      </c>
      <c r="H25" s="21">
        <v>157.39148398872888</v>
      </c>
      <c r="I25" s="21">
        <v>19.819167749999998</v>
      </c>
      <c r="J25" s="21">
        <v>27.016687772458457</v>
      </c>
      <c r="K25" s="21">
        <v>26.976376823018757</v>
      </c>
      <c r="L25" s="21">
        <v>41.951067705274873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151.62894746411482</v>
      </c>
      <c r="D29" s="21">
        <v>195.7412828477155</v>
      </c>
      <c r="E29" s="21">
        <v>195.32278633862916</v>
      </c>
      <c r="F29" s="21">
        <v>929.72856857142858</v>
      </c>
      <c r="G29" s="21">
        <v>410.10359791026042</v>
      </c>
      <c r="H29" s="21">
        <v>411.2424128115216</v>
      </c>
      <c r="I29" s="21">
        <v>300.94479150000001</v>
      </c>
      <c r="J29" s="21">
        <v>308.42304511968456</v>
      </c>
      <c r="K29" s="21">
        <v>308.38116187342479</v>
      </c>
      <c r="L29" s="21">
        <v>253.65459567075018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3.9401623965080259</v>
      </c>
      <c r="K31" s="21">
        <v>3.9180948389806778</v>
      </c>
      <c r="L31" s="21">
        <v>1.4165755462184875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151.62894746411482</v>
      </c>
      <c r="D33" s="21">
        <v>195.7412828477155</v>
      </c>
      <c r="E33" s="21">
        <v>195.32278633862916</v>
      </c>
      <c r="F33" s="21">
        <v>929.72856857142858</v>
      </c>
      <c r="G33" s="21">
        <v>410.10359791026042</v>
      </c>
      <c r="H33" s="21">
        <v>411.2424128115216</v>
      </c>
      <c r="I33" s="21">
        <v>300.94479150000001</v>
      </c>
      <c r="J33" s="21">
        <v>312.36320751619257</v>
      </c>
      <c r="K33" s="21">
        <v>312.29925671240545</v>
      </c>
      <c r="L33" s="21">
        <v>255.07117121696868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0.94736842105263153</v>
      </c>
      <c r="D38" s="21">
        <v>0.26923605700930298</v>
      </c>
      <c r="E38" s="21">
        <v>0.27566954153427142</v>
      </c>
      <c r="F38" s="21">
        <v>0.5714285714285714</v>
      </c>
      <c r="G38" s="21">
        <v>0.83620960150611856</v>
      </c>
      <c r="H38" s="21">
        <v>0.83562930494677523</v>
      </c>
      <c r="I38" s="21">
        <v>1.5125</v>
      </c>
      <c r="J38" s="21">
        <v>1.063221627710504</v>
      </c>
      <c r="K38" s="21">
        <v>1.0657378885466255</v>
      </c>
      <c r="L38" s="21">
        <v>0.60658600789713479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0.18660287081339713</v>
      </c>
      <c r="D39" s="21">
        <v>0.21658035837037715</v>
      </c>
      <c r="E39" s="21">
        <v>0.21629596005447119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0.12060848435759847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5.1739150359745197E-2</v>
      </c>
      <c r="E42" s="21">
        <v>5.1248297775760329E-2</v>
      </c>
      <c r="F42" s="21">
        <v>0</v>
      </c>
      <c r="G42" s="21">
        <v>2.9808597427047379E-2</v>
      </c>
      <c r="H42" s="21">
        <v>2.9743268628678772E-2</v>
      </c>
      <c r="I42" s="21">
        <v>0</v>
      </c>
      <c r="J42" s="21">
        <v>1.4010137989298789E-2</v>
      </c>
      <c r="K42" s="21">
        <v>1.3931671800616073E-2</v>
      </c>
      <c r="L42" s="21">
        <v>3.6018021666497924E-2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4.4452591540259387E-3</v>
      </c>
      <c r="E43" s="21">
        <v>4.4030866999546069E-3</v>
      </c>
      <c r="F43" s="21">
        <v>0</v>
      </c>
      <c r="G43" s="21">
        <v>6.275494195167869E-4</v>
      </c>
      <c r="H43" s="21">
        <v>6.2617407639323729E-4</v>
      </c>
      <c r="I43" s="21">
        <v>0</v>
      </c>
      <c r="J43" s="21">
        <v>3.0977189524077726E-3</v>
      </c>
      <c r="K43" s="21">
        <v>3.080369644357323E-3</v>
      </c>
      <c r="L43" s="21">
        <v>3.6195200971955049E-3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4.582741395903029E-5</v>
      </c>
      <c r="E45" s="21">
        <v>4.5392646391284609E-5</v>
      </c>
      <c r="F45" s="21">
        <v>0</v>
      </c>
      <c r="G45" s="21">
        <v>0</v>
      </c>
      <c r="H45" s="21">
        <v>0</v>
      </c>
      <c r="I45" s="21">
        <v>0</v>
      </c>
      <c r="J45" s="21">
        <v>7.0402703463813007E-5</v>
      </c>
      <c r="K45" s="21">
        <v>7.0008401008120981E-5</v>
      </c>
      <c r="L45" s="21">
        <v>5.0622658702035033E-5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1.1339712918660287</v>
      </c>
      <c r="D46" s="21">
        <v>0.54204665230741023</v>
      </c>
      <c r="E46" s="21">
        <v>0.54766227871084883</v>
      </c>
      <c r="F46" s="21">
        <v>0.5714285714285714</v>
      </c>
      <c r="G46" s="21">
        <v>0.86664574835268271</v>
      </c>
      <c r="H46" s="21">
        <v>0.86599874765184726</v>
      </c>
      <c r="I46" s="21">
        <v>1.5125</v>
      </c>
      <c r="J46" s="21">
        <v>1.0803998873556744</v>
      </c>
      <c r="K46" s="21">
        <v>1.0828199383926072</v>
      </c>
      <c r="L46" s="21">
        <v>0.76688265667712874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0.65550239234449759</v>
      </c>
      <c r="D50" s="21">
        <v>0.9268594473213877</v>
      </c>
      <c r="E50" s="21">
        <v>0.92428506581933723</v>
      </c>
      <c r="F50" s="21">
        <v>4</v>
      </c>
      <c r="G50" s="21">
        <v>1.7954188892375273</v>
      </c>
      <c r="H50" s="21">
        <v>1.8002504696305572</v>
      </c>
      <c r="I50" s="21">
        <v>1.2625</v>
      </c>
      <c r="J50" s="21">
        <v>1.2962545761757251</v>
      </c>
      <c r="K50" s="21">
        <v>1.2960655278633435</v>
      </c>
      <c r="L50" s="21">
        <v>1.1295180722891567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1.2672486623486343E-2</v>
      </c>
      <c r="K52" s="21">
        <v>1.2601512181461775E-2</v>
      </c>
      <c r="L52" s="21">
        <v>4.5560392831831527E-3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0.65550239234449759</v>
      </c>
      <c r="D54" s="21">
        <v>0.9268594473213877</v>
      </c>
      <c r="E54" s="21">
        <v>0.92428506581933723</v>
      </c>
      <c r="F54" s="21">
        <v>4</v>
      </c>
      <c r="G54" s="21">
        <v>1.7954188892375273</v>
      </c>
      <c r="H54" s="21">
        <v>1.8002504696305572</v>
      </c>
      <c r="I54" s="21">
        <v>1.2625</v>
      </c>
      <c r="J54" s="21">
        <v>1.3089270627992116</v>
      </c>
      <c r="K54" s="21">
        <v>1.3086670400448053</v>
      </c>
      <c r="L54" s="21">
        <v>1.1340741115723398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0.39712918660287083</v>
      </c>
      <c r="D58" s="21">
        <v>0.14953485174831585</v>
      </c>
      <c r="E58" s="21">
        <v>0.15188379482523831</v>
      </c>
      <c r="F58" s="21">
        <v>0.2857142857142857</v>
      </c>
      <c r="G58" s="21">
        <v>4.0790712268591149E-3</v>
      </c>
      <c r="H58" s="21">
        <v>4.6963055729492796E-3</v>
      </c>
      <c r="I58" s="21">
        <v>0.4375</v>
      </c>
      <c r="J58" s="21">
        <v>0.26633342720360464</v>
      </c>
      <c r="K58" s="21">
        <v>0.26729207504900587</v>
      </c>
      <c r="L58" s="21">
        <v>0.18171003341095474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0.39712918660287083</v>
      </c>
      <c r="D60" s="21">
        <v>0.14953485174831585</v>
      </c>
      <c r="E60" s="21">
        <v>0.15188379482523831</v>
      </c>
      <c r="F60" s="21">
        <v>0.2857142857142857</v>
      </c>
      <c r="G60" s="21">
        <v>4.0790712268591149E-3</v>
      </c>
      <c r="H60" s="21">
        <v>4.6963055729492796E-3</v>
      </c>
      <c r="I60" s="21">
        <v>0.4375</v>
      </c>
      <c r="J60" s="21">
        <v>0.26633342720360464</v>
      </c>
      <c r="K60" s="21">
        <v>0.26729207504900587</v>
      </c>
      <c r="L60" s="21">
        <v>0.18171003341095474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209</v>
      </c>
      <c r="D65" s="20">
        <v>21821</v>
      </c>
      <c r="E65" s="20">
        <v>22030</v>
      </c>
      <c r="F65" s="20">
        <v>7</v>
      </c>
      <c r="G65" s="20">
        <v>3187</v>
      </c>
      <c r="H65" s="20">
        <v>3194</v>
      </c>
      <c r="I65" s="20">
        <v>80</v>
      </c>
      <c r="J65" s="20">
        <v>14204</v>
      </c>
      <c r="K65" s="20">
        <v>14284</v>
      </c>
      <c r="L65" s="20">
        <v>39508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topLeftCell="A4" zoomScale="90" zoomScaleNormal="90" workbookViewId="0">
      <selection activeCell="K25" sqref="K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85.618215348837225</v>
      </c>
      <c r="G17" s="21">
        <v>34.259227948355147</v>
      </c>
      <c r="H17" s="21">
        <v>34.453786706017091</v>
      </c>
      <c r="I17" s="21">
        <v>307.66729727272724</v>
      </c>
      <c r="J17" s="21">
        <v>240.32385230482498</v>
      </c>
      <c r="K17" s="21">
        <v>241.23185381001014</v>
      </c>
      <c r="L17" s="21">
        <v>130.26390576131686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1.1165517049876195</v>
      </c>
      <c r="H21" s="21">
        <v>1.112321969870496</v>
      </c>
      <c r="I21" s="21">
        <v>0</v>
      </c>
      <c r="J21" s="21">
        <v>11.886701872023192</v>
      </c>
      <c r="K21" s="21">
        <v>11.72643173442288</v>
      </c>
      <c r="L21" s="21">
        <v>6.0490531829147143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85.618215348837225</v>
      </c>
      <c r="G25" s="21">
        <v>35.375779653342768</v>
      </c>
      <c r="H25" s="21">
        <v>35.566108675887584</v>
      </c>
      <c r="I25" s="21">
        <v>307.66729727272724</v>
      </c>
      <c r="J25" s="21">
        <v>252.21055417684818</v>
      </c>
      <c r="K25" s="21">
        <v>252.95828554443301</v>
      </c>
      <c r="L25" s="21">
        <v>136.31295894423158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414.98837162790699</v>
      </c>
      <c r="G29" s="21">
        <v>70.321695541209778</v>
      </c>
      <c r="H29" s="21">
        <v>71.627366149237957</v>
      </c>
      <c r="I29" s="21">
        <v>279.80517636363641</v>
      </c>
      <c r="J29" s="21">
        <v>147.96102366535513</v>
      </c>
      <c r="K29" s="21">
        <v>149.73869763432072</v>
      </c>
      <c r="L29" s="21">
        <v>107.7992565630765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19.742524462327555</v>
      </c>
      <c r="H31" s="21">
        <v>19.667735584529996</v>
      </c>
      <c r="I31" s="21">
        <v>0</v>
      </c>
      <c r="J31" s="21">
        <v>0</v>
      </c>
      <c r="K31" s="21">
        <v>0</v>
      </c>
      <c r="L31" s="21">
        <v>10.559976662409536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414.98837162790699</v>
      </c>
      <c r="G33" s="21">
        <v>90.064220003537329</v>
      </c>
      <c r="H33" s="21">
        <v>91.29510173376795</v>
      </c>
      <c r="I33" s="21">
        <v>279.80517636363641</v>
      </c>
      <c r="J33" s="21">
        <v>147.96102366535513</v>
      </c>
      <c r="K33" s="21">
        <v>149.73869763432072</v>
      </c>
      <c r="L33" s="21">
        <v>118.35923322548604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2.7209302325581395</v>
      </c>
      <c r="G38" s="21">
        <v>1.2041917226742129</v>
      </c>
      <c r="H38" s="21">
        <v>1.2099374504448948</v>
      </c>
      <c r="I38" s="21">
        <v>5.9090909090909092</v>
      </c>
      <c r="J38" s="21">
        <v>4.3100020708221161</v>
      </c>
      <c r="K38" s="21">
        <v>4.3315628192032687</v>
      </c>
      <c r="L38" s="21">
        <v>2.6571590747835958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1.1673151750972763E-2</v>
      </c>
      <c r="H42" s="21">
        <v>1.1628931371685315E-2</v>
      </c>
      <c r="I42" s="21">
        <v>0</v>
      </c>
      <c r="J42" s="21">
        <v>9.2979913025471109E-2</v>
      </c>
      <c r="K42" s="21">
        <v>9.1726251276813081E-2</v>
      </c>
      <c r="L42" s="21">
        <v>4.9004304432146067E-2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2.7209302325581395</v>
      </c>
      <c r="G46" s="21">
        <v>1.2158648744251856</v>
      </c>
      <c r="H46" s="21">
        <v>1.2215663818165801</v>
      </c>
      <c r="I46" s="21">
        <v>5.9090909090909092</v>
      </c>
      <c r="J46" s="21">
        <v>4.402981983847587</v>
      </c>
      <c r="K46" s="21">
        <v>4.4232890704800818</v>
      </c>
      <c r="L46" s="21">
        <v>2.706163379215742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1.3720930232558139</v>
      </c>
      <c r="G50" s="21">
        <v>0.27122391227449594</v>
      </c>
      <c r="H50" s="21">
        <v>0.27539423839309313</v>
      </c>
      <c r="I50" s="21">
        <v>0.87878787878787878</v>
      </c>
      <c r="J50" s="21">
        <v>0.51584178919030854</v>
      </c>
      <c r="K50" s="21">
        <v>0.52073544433094998</v>
      </c>
      <c r="L50" s="21">
        <v>0.38900714251927532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5.8542624690484615E-2</v>
      </c>
      <c r="H52" s="21">
        <v>5.8320852788300591E-2</v>
      </c>
      <c r="I52" s="21">
        <v>0</v>
      </c>
      <c r="J52" s="21">
        <v>0</v>
      </c>
      <c r="K52" s="21">
        <v>0</v>
      </c>
      <c r="L52" s="21">
        <v>3.1313561326332721E-2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1.3720930232558139</v>
      </c>
      <c r="G54" s="21">
        <v>0.32976653696498054</v>
      </c>
      <c r="H54" s="21">
        <v>0.3337150911813937</v>
      </c>
      <c r="I54" s="21">
        <v>0.87878787878787878</v>
      </c>
      <c r="J54" s="21">
        <v>0.51584178919030854</v>
      </c>
      <c r="K54" s="21">
        <v>0.52073544433094998</v>
      </c>
      <c r="L54" s="21">
        <v>0.42032070384560805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4.2558139534883717</v>
      </c>
      <c r="G58" s="21">
        <v>1.2785638486027591</v>
      </c>
      <c r="H58" s="21">
        <v>1.2898423046427627</v>
      </c>
      <c r="I58" s="21">
        <v>1.3181818181818181</v>
      </c>
      <c r="J58" s="21">
        <v>1.6143093808241873</v>
      </c>
      <c r="K58" s="21">
        <v>1.6103166496424923</v>
      </c>
      <c r="L58" s="21">
        <v>1.4389101745423585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4.2558139534883717</v>
      </c>
      <c r="G60" s="21">
        <v>1.2785638486027591</v>
      </c>
      <c r="H60" s="21">
        <v>1.2898423046427627</v>
      </c>
      <c r="I60" s="21">
        <v>1.3181818181818181</v>
      </c>
      <c r="J60" s="21">
        <v>1.6143093808241873</v>
      </c>
      <c r="K60" s="21">
        <v>1.6103166496424923</v>
      </c>
      <c r="L60" s="21">
        <v>1.4389101745423585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43</v>
      </c>
      <c r="G65" s="20">
        <v>11308</v>
      </c>
      <c r="H65" s="20">
        <v>11351</v>
      </c>
      <c r="I65" s="20">
        <v>132</v>
      </c>
      <c r="J65" s="20">
        <v>9658</v>
      </c>
      <c r="K65" s="20">
        <v>9790</v>
      </c>
      <c r="L65" s="20">
        <v>21141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48.584210526315786</v>
      </c>
      <c r="D17" s="21">
        <v>14.565062134935305</v>
      </c>
      <c r="E17" s="21">
        <v>14.664334722776839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14.664334722776839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8.4478336414048061E-2</v>
      </c>
      <c r="E21" s="21">
        <v>8.4231816925203512E-2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8.4231816925203512E-2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48.584210526315786</v>
      </c>
      <c r="D25" s="21">
        <v>14.649540471349352</v>
      </c>
      <c r="E25" s="21">
        <v>14.748566539702043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14.748566539702043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0.26315789473684209</v>
      </c>
      <c r="D38" s="21">
        <v>0.15526802218114602</v>
      </c>
      <c r="E38" s="21">
        <v>0.15558285977576408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0.15558285977576408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6.1614294516327791E-4</v>
      </c>
      <c r="E42" s="21">
        <v>6.1434495469205963E-4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6.1434495469205963E-4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0.26315789473684209</v>
      </c>
      <c r="D46" s="21">
        <v>0.15588416512630929</v>
      </c>
      <c r="E46" s="21">
        <v>0.15619720473045615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0.15619720473045615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0.31578947368421051</v>
      </c>
      <c r="D58" s="21">
        <v>0.10844115834873691</v>
      </c>
      <c r="E58" s="21">
        <v>0.10904622945784058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0.10904622945784058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0.31578947368421051</v>
      </c>
      <c r="D60" s="21">
        <v>0.10844115834873691</v>
      </c>
      <c r="E60" s="21">
        <v>0.10904622945784058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0.10904622945784058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19</v>
      </c>
      <c r="D65" s="20">
        <v>6492</v>
      </c>
      <c r="E65" s="20">
        <v>6511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6511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70" zoomScaleNormal="7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236.70921000000001</v>
      </c>
      <c r="G17" s="21">
        <v>50.27941989003881</v>
      </c>
      <c r="H17" s="21">
        <v>52.542784753993608</v>
      </c>
      <c r="I17" s="21">
        <v>92.329481538461536</v>
      </c>
      <c r="J17" s="21">
        <v>62.176054263431546</v>
      </c>
      <c r="K17" s="21">
        <v>62.511953624678675</v>
      </c>
      <c r="L17" s="21">
        <v>61.163439488014888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3.7986793855109959</v>
      </c>
      <c r="H21" s="21">
        <v>3.752561233226837</v>
      </c>
      <c r="I21" s="21">
        <v>0</v>
      </c>
      <c r="J21" s="21">
        <v>0.17888506065857884</v>
      </c>
      <c r="K21" s="21">
        <v>0.17689233933161955</v>
      </c>
      <c r="L21" s="21">
        <v>2.781463816616244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0.13504205045278139</v>
      </c>
      <c r="H22" s="21">
        <v>0.13340256230031949</v>
      </c>
      <c r="I22" s="21">
        <v>0</v>
      </c>
      <c r="J22" s="21">
        <v>0</v>
      </c>
      <c r="K22" s="21">
        <v>0</v>
      </c>
      <c r="L22" s="21">
        <v>9.7172450546893191E-2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236.70921000000001</v>
      </c>
      <c r="G25" s="21">
        <v>54.213141326002585</v>
      </c>
      <c r="H25" s="21">
        <v>56.428748549520762</v>
      </c>
      <c r="I25" s="21">
        <v>92.329481538461536</v>
      </c>
      <c r="J25" s="21">
        <v>62.354939324090125</v>
      </c>
      <c r="K25" s="21">
        <v>62.688845964010298</v>
      </c>
      <c r="L25" s="21">
        <v>64.042075755178033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15.943859999999999</v>
      </c>
      <c r="G29" s="21">
        <v>45.198965045278143</v>
      </c>
      <c r="H29" s="21">
        <v>44.84379124600639</v>
      </c>
      <c r="I29" s="21">
        <v>116.51281846153847</v>
      </c>
      <c r="J29" s="21">
        <v>118.91577119584055</v>
      </c>
      <c r="K29" s="21">
        <v>118.88900308483291</v>
      </c>
      <c r="L29" s="21">
        <v>64.953347265534092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15.943859999999999</v>
      </c>
      <c r="G33" s="21">
        <v>45.198965045278143</v>
      </c>
      <c r="H33" s="21">
        <v>44.84379124600639</v>
      </c>
      <c r="I33" s="21">
        <v>116.51281846153847</v>
      </c>
      <c r="J33" s="21">
        <v>118.91577119584055</v>
      </c>
      <c r="K33" s="21">
        <v>118.88900308483291</v>
      </c>
      <c r="L33" s="21">
        <v>64.953347265534092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2.9473684210526314</v>
      </c>
      <c r="G38" s="21">
        <v>2.6558861578266493</v>
      </c>
      <c r="H38" s="21">
        <v>2.6594249201277957</v>
      </c>
      <c r="I38" s="21">
        <v>2.5384615384615383</v>
      </c>
      <c r="J38" s="21">
        <v>2.0814558058925479</v>
      </c>
      <c r="K38" s="21">
        <v>2.0865467009425878</v>
      </c>
      <c r="L38" s="21">
        <v>2.6034442634396089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2.9430789133247089E-2</v>
      </c>
      <c r="H42" s="21">
        <v>2.9073482428115017E-2</v>
      </c>
      <c r="I42" s="21">
        <v>0</v>
      </c>
      <c r="J42" s="21">
        <v>8.6655112651646442E-4</v>
      </c>
      <c r="K42" s="21">
        <v>8.5689802913453304E-4</v>
      </c>
      <c r="L42" s="21">
        <v>2.1410286246218293E-2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6.4683053040103498E-4</v>
      </c>
      <c r="H43" s="21">
        <v>6.3897763578274762E-4</v>
      </c>
      <c r="I43" s="21">
        <v>0</v>
      </c>
      <c r="J43" s="21">
        <v>0</v>
      </c>
      <c r="K43" s="21">
        <v>0</v>
      </c>
      <c r="L43" s="21">
        <v>4.6544100535257155E-4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2.9473684210526314</v>
      </c>
      <c r="G46" s="21">
        <v>2.6859637774902976</v>
      </c>
      <c r="H46" s="21">
        <v>2.6891373801916938</v>
      </c>
      <c r="I46" s="21">
        <v>2.5384615384615383</v>
      </c>
      <c r="J46" s="21">
        <v>2.0823223570190645</v>
      </c>
      <c r="K46" s="21">
        <v>2.0874035989717221</v>
      </c>
      <c r="L46" s="21">
        <v>2.6253199906911795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5.2631578947368418E-2</v>
      </c>
      <c r="G50" s="21">
        <v>0.18887451487710219</v>
      </c>
      <c r="H50" s="21">
        <v>0.18722044728434506</v>
      </c>
      <c r="I50" s="21">
        <v>0.38461538461538464</v>
      </c>
      <c r="J50" s="21">
        <v>0.39254766031195842</v>
      </c>
      <c r="K50" s="21">
        <v>0.39245929734361612</v>
      </c>
      <c r="L50" s="21">
        <v>0.24296020479404234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5.2631578947368418E-2</v>
      </c>
      <c r="G54" s="21">
        <v>0.18887451487710219</v>
      </c>
      <c r="H54" s="21">
        <v>0.18722044728434506</v>
      </c>
      <c r="I54" s="21">
        <v>0.38461538461538464</v>
      </c>
      <c r="J54" s="21">
        <v>0.39254766031195842</v>
      </c>
      <c r="K54" s="21">
        <v>0.39245929734361612</v>
      </c>
      <c r="L54" s="21">
        <v>0.24296020479404234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2.8157894736842106</v>
      </c>
      <c r="G58" s="21">
        <v>3.1639715394566625</v>
      </c>
      <c r="H58" s="21">
        <v>3.159744408945687</v>
      </c>
      <c r="I58" s="21">
        <v>2.2307692307692308</v>
      </c>
      <c r="J58" s="21">
        <v>2.464471403812825</v>
      </c>
      <c r="K58" s="21">
        <v>2.4618680377035131</v>
      </c>
      <c r="L58" s="21">
        <v>2.9702117756574355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2.8157894736842106</v>
      </c>
      <c r="G60" s="21">
        <v>3.1639715394566625</v>
      </c>
      <c r="H60" s="21">
        <v>3.159744408945687</v>
      </c>
      <c r="I60" s="21">
        <v>2.2307692307692308</v>
      </c>
      <c r="J60" s="21">
        <v>2.464471403812825</v>
      </c>
      <c r="K60" s="21">
        <v>2.4618680377035131</v>
      </c>
      <c r="L60" s="21">
        <v>2.9702117756574355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3092</v>
      </c>
      <c r="H65" s="20">
        <v>3130</v>
      </c>
      <c r="I65" s="20">
        <v>13</v>
      </c>
      <c r="J65" s="20">
        <v>1154</v>
      </c>
      <c r="K65" s="20">
        <v>1167</v>
      </c>
      <c r="L65" s="20">
        <v>4297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topLeftCell="A9"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78.894203478260877</v>
      </c>
      <c r="G17" s="21">
        <v>57.928167346348523</v>
      </c>
      <c r="H17" s="21">
        <v>58.158069053635288</v>
      </c>
      <c r="I17" s="21">
        <v>191.93833799999999</v>
      </c>
      <c r="J17" s="21">
        <v>152.13938506329112</v>
      </c>
      <c r="K17" s="21">
        <v>152.28280471351349</v>
      </c>
      <c r="L17" s="21">
        <v>95.632407856527976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1.0406724511930587</v>
      </c>
      <c r="H21" s="21">
        <v>1.0292610250297975</v>
      </c>
      <c r="I21" s="21">
        <v>0</v>
      </c>
      <c r="J21" s="21">
        <v>5.9409287522603979E-2</v>
      </c>
      <c r="K21" s="21">
        <v>5.9195200000000003E-2</v>
      </c>
      <c r="L21" s="21">
        <v>0.64304400000000017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78.894203478260877</v>
      </c>
      <c r="G25" s="21">
        <v>58.968839797541584</v>
      </c>
      <c r="H25" s="21">
        <v>59.187330078665084</v>
      </c>
      <c r="I25" s="21">
        <v>191.93833799999999</v>
      </c>
      <c r="J25" s="21">
        <v>152.19879435081373</v>
      </c>
      <c r="K25" s="21">
        <v>152.34199991351349</v>
      </c>
      <c r="L25" s="21">
        <v>96.27545185652798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41.655071739130435</v>
      </c>
      <c r="G29" s="21">
        <v>20.492660882140278</v>
      </c>
      <c r="H29" s="21">
        <v>20.724715923718716</v>
      </c>
      <c r="I29" s="21">
        <v>73.566665999999998</v>
      </c>
      <c r="J29" s="21">
        <v>44.366154292947563</v>
      </c>
      <c r="K29" s="21">
        <v>44.471381362162163</v>
      </c>
      <c r="L29" s="21">
        <v>30.179091331420373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20.479513130874906</v>
      </c>
      <c r="H31" s="21">
        <v>20.254946359952321</v>
      </c>
      <c r="I31" s="21">
        <v>0</v>
      </c>
      <c r="J31" s="21">
        <v>0</v>
      </c>
      <c r="K31" s="21">
        <v>0</v>
      </c>
      <c r="L31" s="21">
        <v>12.190746051649928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41.655071739130435</v>
      </c>
      <c r="G33" s="21">
        <v>40.972174013015184</v>
      </c>
      <c r="H33" s="21">
        <v>40.979662283671033</v>
      </c>
      <c r="I33" s="21">
        <v>73.566665999999998</v>
      </c>
      <c r="J33" s="21">
        <v>44.366154292947563</v>
      </c>
      <c r="K33" s="21">
        <v>44.471381362162163</v>
      </c>
      <c r="L33" s="21">
        <v>42.369837383070305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1.7826086956521738</v>
      </c>
      <c r="G38" s="21">
        <v>2.5849602313810558</v>
      </c>
      <c r="H38" s="21">
        <v>2.5761620977353994</v>
      </c>
      <c r="I38" s="21">
        <v>4.5</v>
      </c>
      <c r="J38" s="21">
        <v>3.4271247739602169</v>
      </c>
      <c r="K38" s="21">
        <v>3.430990990990991</v>
      </c>
      <c r="L38" s="21">
        <v>2.9164992826398852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1.0363943118823812E-2</v>
      </c>
      <c r="H42" s="21">
        <v>1.0250297973778308E-2</v>
      </c>
      <c r="I42" s="21">
        <v>0</v>
      </c>
      <c r="J42" s="21">
        <v>3.6166365280289331E-4</v>
      </c>
      <c r="K42" s="21">
        <v>3.6036036036036037E-4</v>
      </c>
      <c r="L42" s="21">
        <v>6.3127690100430412E-3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1.7826086956521738</v>
      </c>
      <c r="G46" s="21">
        <v>2.5953241744998796</v>
      </c>
      <c r="H46" s="21">
        <v>2.5864123957091776</v>
      </c>
      <c r="I46" s="21">
        <v>4.5</v>
      </c>
      <c r="J46" s="21">
        <v>3.4274864376130196</v>
      </c>
      <c r="K46" s="21">
        <v>3.4313513513513514</v>
      </c>
      <c r="L46" s="21">
        <v>2.9228120516499283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0.2608695652173913</v>
      </c>
      <c r="G50" s="21">
        <v>0.12991082188479153</v>
      </c>
      <c r="H50" s="21">
        <v>0.13134684147794995</v>
      </c>
      <c r="I50" s="21">
        <v>0.4</v>
      </c>
      <c r="J50" s="21">
        <v>0.24122965641952984</v>
      </c>
      <c r="K50" s="21">
        <v>0.2418018018018018</v>
      </c>
      <c r="L50" s="21">
        <v>0.17532281205164993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0.11544950590503736</v>
      </c>
      <c r="H52" s="21">
        <v>0.11418355184743742</v>
      </c>
      <c r="I52" s="21">
        <v>0</v>
      </c>
      <c r="J52" s="21">
        <v>0</v>
      </c>
      <c r="K52" s="21">
        <v>0</v>
      </c>
      <c r="L52" s="21">
        <v>6.8723098995695842E-2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0.2608695652173913</v>
      </c>
      <c r="G54" s="21">
        <v>0.24536032778982889</v>
      </c>
      <c r="H54" s="21">
        <v>0.24553039332538737</v>
      </c>
      <c r="I54" s="21">
        <v>0.4</v>
      </c>
      <c r="J54" s="21">
        <v>0.24122965641952984</v>
      </c>
      <c r="K54" s="21">
        <v>0.2418018018018018</v>
      </c>
      <c r="L54" s="21">
        <v>0.24404591104734577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0.32608695652173914</v>
      </c>
      <c r="G58" s="21">
        <v>0.70378404434803565</v>
      </c>
      <c r="H58" s="21">
        <v>0.699642431466031</v>
      </c>
      <c r="I58" s="21">
        <v>1</v>
      </c>
      <c r="J58" s="21">
        <v>0.93960216998191681</v>
      </c>
      <c r="K58" s="21">
        <v>0.93981981981981977</v>
      </c>
      <c r="L58" s="21">
        <v>0.79526542324246774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0.32608695652173914</v>
      </c>
      <c r="G60" s="21">
        <v>0.70378404434803565</v>
      </c>
      <c r="H60" s="21">
        <v>0.699642431466031</v>
      </c>
      <c r="I60" s="21">
        <v>1</v>
      </c>
      <c r="J60" s="21">
        <v>0.93960216998191681</v>
      </c>
      <c r="K60" s="21">
        <v>0.93981981981981977</v>
      </c>
      <c r="L60" s="21">
        <v>0.79526542324246774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4149</v>
      </c>
      <c r="H65" s="20">
        <v>4195</v>
      </c>
      <c r="I65" s="20">
        <v>10</v>
      </c>
      <c r="J65" s="20">
        <v>2765</v>
      </c>
      <c r="K65" s="20">
        <v>2775</v>
      </c>
      <c r="L65" s="20">
        <v>6970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70" zoomScaleNormal="7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79.616663333333335</v>
      </c>
      <c r="G17" s="21">
        <v>43.984722164179111</v>
      </c>
      <c r="H17" s="21">
        <v>44.143556968796439</v>
      </c>
      <c r="I17" s="21">
        <v>0</v>
      </c>
      <c r="J17" s="21">
        <v>0</v>
      </c>
      <c r="K17" s="21">
        <v>0</v>
      </c>
      <c r="L17" s="21">
        <v>43.055962086956526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2.2852694925373132</v>
      </c>
      <c r="H21" s="21">
        <v>2.2750825557206533</v>
      </c>
      <c r="I21" s="21">
        <v>0</v>
      </c>
      <c r="J21" s="21">
        <v>42.270033939393933</v>
      </c>
      <c r="K21" s="21">
        <v>41.026797647058821</v>
      </c>
      <c r="L21" s="21">
        <v>3.2298349565217386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79.616663333333335</v>
      </c>
      <c r="G25" s="21">
        <v>46.269991656716421</v>
      </c>
      <c r="H25" s="21">
        <v>46.41863952451709</v>
      </c>
      <c r="I25" s="21">
        <v>0</v>
      </c>
      <c r="J25" s="21">
        <v>42.270033939393933</v>
      </c>
      <c r="K25" s="21">
        <v>41.026797647058821</v>
      </c>
      <c r="L25" s="21">
        <v>46.285797043478269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35.384154223880593</v>
      </c>
      <c r="H31" s="21">
        <v>35.226423967310552</v>
      </c>
      <c r="I31" s="21">
        <v>0</v>
      </c>
      <c r="J31" s="21">
        <v>0</v>
      </c>
      <c r="K31" s="21">
        <v>0</v>
      </c>
      <c r="L31" s="21">
        <v>34.358526565217389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35.384154223880593</v>
      </c>
      <c r="H33" s="21">
        <v>35.226423967310552</v>
      </c>
      <c r="I33" s="21">
        <v>0</v>
      </c>
      <c r="J33" s="21">
        <v>0</v>
      </c>
      <c r="K33" s="21">
        <v>0</v>
      </c>
      <c r="L33" s="21">
        <v>34.358526565217389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1.4444444444444444</v>
      </c>
      <c r="G38" s="21">
        <v>0.91666666666666663</v>
      </c>
      <c r="H38" s="21">
        <v>0.91901931649331348</v>
      </c>
      <c r="I38" s="21">
        <v>0</v>
      </c>
      <c r="J38" s="21">
        <v>0</v>
      </c>
      <c r="K38" s="21">
        <v>0</v>
      </c>
      <c r="L38" s="21">
        <v>0.8963768115942029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1.0696517412935324E-2</v>
      </c>
      <c r="H42" s="21">
        <v>1.0648836057454186E-2</v>
      </c>
      <c r="I42" s="21">
        <v>0</v>
      </c>
      <c r="J42" s="21">
        <v>0.44444444444444442</v>
      </c>
      <c r="K42" s="21">
        <v>0.43137254901960786</v>
      </c>
      <c r="L42" s="21">
        <v>2.1014492753623187E-2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1.4444444444444444</v>
      </c>
      <c r="G46" s="21">
        <v>0.92736318407960194</v>
      </c>
      <c r="H46" s="21">
        <v>0.92966815255076762</v>
      </c>
      <c r="I46" s="21">
        <v>0</v>
      </c>
      <c r="J46" s="21">
        <v>0.44444444444444442</v>
      </c>
      <c r="K46" s="21">
        <v>0.43137254901960786</v>
      </c>
      <c r="L46" s="21">
        <v>0.91739130434782612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0.10597014925373134</v>
      </c>
      <c r="H52" s="21">
        <v>0.10549777117384844</v>
      </c>
      <c r="I52" s="21">
        <v>0</v>
      </c>
      <c r="J52" s="21">
        <v>0</v>
      </c>
      <c r="K52" s="21">
        <v>0</v>
      </c>
      <c r="L52" s="21">
        <v>0.10289855072463767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0.10597014925373134</v>
      </c>
      <c r="H54" s="21">
        <v>0.10549777117384844</v>
      </c>
      <c r="I54" s="21">
        <v>0</v>
      </c>
      <c r="J54" s="21">
        <v>0</v>
      </c>
      <c r="K54" s="21">
        <v>0</v>
      </c>
      <c r="L54" s="21">
        <v>0.10289855072463767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0.55555555555555558</v>
      </c>
      <c r="G58" s="21">
        <v>0.36666666666666664</v>
      </c>
      <c r="H58" s="21">
        <v>0.36750866765725609</v>
      </c>
      <c r="I58" s="21">
        <v>0</v>
      </c>
      <c r="J58" s="21">
        <v>0</v>
      </c>
      <c r="K58" s="21">
        <v>0</v>
      </c>
      <c r="L58" s="21">
        <v>0.35845410628019325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0.55555555555555558</v>
      </c>
      <c r="G60" s="21">
        <v>0.36666666666666664</v>
      </c>
      <c r="H60" s="21">
        <v>0.36750866765725609</v>
      </c>
      <c r="I60" s="21">
        <v>0</v>
      </c>
      <c r="J60" s="21">
        <v>0</v>
      </c>
      <c r="K60" s="21">
        <v>0</v>
      </c>
      <c r="L60" s="21">
        <v>0.35845410628019325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18</v>
      </c>
      <c r="G65" s="20">
        <v>4020</v>
      </c>
      <c r="H65" s="20">
        <v>4038</v>
      </c>
      <c r="I65" s="20">
        <v>3</v>
      </c>
      <c r="J65" s="20">
        <v>99</v>
      </c>
      <c r="K65" s="20">
        <v>102</v>
      </c>
      <c r="L65" s="20">
        <v>4140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6.9375035555555549</v>
      </c>
      <c r="G17" s="21">
        <v>10.90479593439793</v>
      </c>
      <c r="H17" s="21">
        <v>10.829212464013549</v>
      </c>
      <c r="I17" s="21">
        <v>5.9183473684210517</v>
      </c>
      <c r="J17" s="21">
        <v>38.424845142857137</v>
      </c>
      <c r="K17" s="21">
        <v>36.751068834688347</v>
      </c>
      <c r="L17" s="21">
        <v>14.331652962284878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2.0940799913681483</v>
      </c>
      <c r="H21" s="21">
        <v>2.0541843099068586</v>
      </c>
      <c r="I21" s="21">
        <v>0</v>
      </c>
      <c r="J21" s="21">
        <v>2.2922540000000002</v>
      </c>
      <c r="K21" s="21">
        <v>2.1742246612466127</v>
      </c>
      <c r="L21" s="21">
        <v>2.0704036030757962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1.5654797842037118</v>
      </c>
      <c r="H22" s="21">
        <v>1.5356548094834885</v>
      </c>
      <c r="I22" s="21">
        <v>0</v>
      </c>
      <c r="J22" s="21">
        <v>0</v>
      </c>
      <c r="K22" s="21">
        <v>0</v>
      </c>
      <c r="L22" s="21">
        <v>1.3281642841450019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6.9375035555555549</v>
      </c>
      <c r="G25" s="21">
        <v>14.56435570996979</v>
      </c>
      <c r="H25" s="21">
        <v>14.419051583403897</v>
      </c>
      <c r="I25" s="21">
        <v>5.9183473684210517</v>
      </c>
      <c r="J25" s="21">
        <v>40.717099142857137</v>
      </c>
      <c r="K25" s="21">
        <v>38.925293495934959</v>
      </c>
      <c r="L25" s="21">
        <v>17.730220849505677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2.2930862222222221</v>
      </c>
      <c r="G28" s="21">
        <v>1.9932671471730683</v>
      </c>
      <c r="H28" s="21">
        <v>1.9989791955969518</v>
      </c>
      <c r="I28" s="21">
        <v>3.0824557894736841</v>
      </c>
      <c r="J28" s="21">
        <v>14.287079314285714</v>
      </c>
      <c r="K28" s="21">
        <v>13.710147479674799</v>
      </c>
      <c r="L28" s="21">
        <v>3.5813377077993405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290.10530800000004</v>
      </c>
      <c r="G29" s="21">
        <v>497.01274388433308</v>
      </c>
      <c r="H29" s="21">
        <v>493.07081559695166</v>
      </c>
      <c r="I29" s="21">
        <v>215.18771894736838</v>
      </c>
      <c r="J29" s="21">
        <v>849.9634284</v>
      </c>
      <c r="K29" s="21">
        <v>817.2785002710026</v>
      </c>
      <c r="L29" s="21">
        <v>563.70369003295502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292.39839422222224</v>
      </c>
      <c r="G33" s="21">
        <v>499.00601103150615</v>
      </c>
      <c r="H33" s="21">
        <v>495.06979479254863</v>
      </c>
      <c r="I33" s="21">
        <v>218.27017473684208</v>
      </c>
      <c r="J33" s="21">
        <v>864.25050771428573</v>
      </c>
      <c r="K33" s="21">
        <v>830.98864775067739</v>
      </c>
      <c r="L33" s="21">
        <v>567.28502774075434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0.82962962962962961</v>
      </c>
      <c r="G38" s="21">
        <v>0.87785930082002595</v>
      </c>
      <c r="H38" s="21">
        <v>0.87694044594976006</v>
      </c>
      <c r="I38" s="21">
        <v>1.2807017543859649</v>
      </c>
      <c r="J38" s="21">
        <v>5.5857142857142854</v>
      </c>
      <c r="K38" s="21">
        <v>5.3640469738030712</v>
      </c>
      <c r="L38" s="21">
        <v>1.4832173806908335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3.7980146741476047E-2</v>
      </c>
      <c r="H42" s="21">
        <v>3.7256562235393732E-2</v>
      </c>
      <c r="I42" s="21">
        <v>0</v>
      </c>
      <c r="J42" s="21">
        <v>5.7142857142857141E-2</v>
      </c>
      <c r="K42" s="21">
        <v>5.4200542005420058E-2</v>
      </c>
      <c r="L42" s="21">
        <v>3.9545953863053825E-2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5.6107034958998705E-3</v>
      </c>
      <c r="H43" s="21">
        <v>5.5038103302286201E-3</v>
      </c>
      <c r="I43" s="21">
        <v>0</v>
      </c>
      <c r="J43" s="21">
        <v>0</v>
      </c>
      <c r="K43" s="21">
        <v>0</v>
      </c>
      <c r="L43" s="21">
        <v>4.7601611131453678E-3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0.82962962962962961</v>
      </c>
      <c r="G46" s="21">
        <v>0.92145015105740191</v>
      </c>
      <c r="H46" s="21">
        <v>0.91970081851538243</v>
      </c>
      <c r="I46" s="21">
        <v>1.2807017543859649</v>
      </c>
      <c r="J46" s="21">
        <v>5.6428571428571423</v>
      </c>
      <c r="K46" s="21">
        <v>5.4182475158084911</v>
      </c>
      <c r="L46" s="21">
        <v>1.5275234956670327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0.27407407407407408</v>
      </c>
      <c r="G49" s="21">
        <v>0.23823910228744066</v>
      </c>
      <c r="H49" s="21">
        <v>0.2389218176686424</v>
      </c>
      <c r="I49" s="21">
        <v>0.36842105263157893</v>
      </c>
      <c r="J49" s="21">
        <v>1.7076190476190476</v>
      </c>
      <c r="K49" s="21">
        <v>1.6386630532971997</v>
      </c>
      <c r="L49" s="21">
        <v>0.42804833394361042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1.8444444444444446</v>
      </c>
      <c r="G50" s="21">
        <v>2.4928787224859734</v>
      </c>
      <c r="H50" s="21">
        <v>2.4805249788314989</v>
      </c>
      <c r="I50" s="21">
        <v>2.0877192982456139</v>
      </c>
      <c r="J50" s="21">
        <v>7.3419047619047619</v>
      </c>
      <c r="K50" s="21">
        <v>7.0713640469738035</v>
      </c>
      <c r="L50" s="21">
        <v>3.2633955815940436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2.1185185185185187</v>
      </c>
      <c r="G54" s="21">
        <v>2.7311178247734142</v>
      </c>
      <c r="H54" s="21">
        <v>2.7194467965001414</v>
      </c>
      <c r="I54" s="21">
        <v>2.4561403508771926</v>
      </c>
      <c r="J54" s="21">
        <v>9.0495238095238086</v>
      </c>
      <c r="K54" s="21">
        <v>8.7100271002710024</v>
      </c>
      <c r="L54" s="21">
        <v>3.6914439155376542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0.54074074074074074</v>
      </c>
      <c r="G58" s="21">
        <v>0.11293339087901022</v>
      </c>
      <c r="H58" s="21">
        <v>0.12108382726502964</v>
      </c>
      <c r="I58" s="21">
        <v>1.9649122807017543</v>
      </c>
      <c r="J58" s="21">
        <v>7.8009523809523813</v>
      </c>
      <c r="K58" s="21">
        <v>7.5004516711833782</v>
      </c>
      <c r="L58" s="21">
        <v>1.1181496399365312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0.54074074074074074</v>
      </c>
      <c r="G60" s="21">
        <v>0.11293339087901022</v>
      </c>
      <c r="H60" s="21">
        <v>0.12108382726502964</v>
      </c>
      <c r="I60" s="21">
        <v>1.9649122807017543</v>
      </c>
      <c r="J60" s="21">
        <v>7.8009523809523813</v>
      </c>
      <c r="K60" s="21">
        <v>7.5004516711833782</v>
      </c>
      <c r="L60" s="21">
        <v>1.1181496399365312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135</v>
      </c>
      <c r="G65" s="20">
        <v>6951</v>
      </c>
      <c r="H65" s="20">
        <v>7086</v>
      </c>
      <c r="I65" s="20">
        <v>57</v>
      </c>
      <c r="J65" s="20">
        <v>1050</v>
      </c>
      <c r="K65" s="20">
        <v>1107</v>
      </c>
      <c r="L65" s="20">
        <v>8193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3.0805221686746984</v>
      </c>
      <c r="D17" s="21">
        <v>8.2597392558139546</v>
      </c>
      <c r="E17" s="21">
        <v>8.0841367156862738</v>
      </c>
      <c r="F17" s="21">
        <v>12.010766548672567</v>
      </c>
      <c r="G17" s="21">
        <v>3.2696651076651726</v>
      </c>
      <c r="H17" s="21">
        <v>3.3416581443148687</v>
      </c>
      <c r="I17" s="21">
        <v>9.9089443902439029</v>
      </c>
      <c r="J17" s="21">
        <v>4.211196691063174</v>
      </c>
      <c r="K17" s="21">
        <v>4.2558379399961783</v>
      </c>
      <c r="L17" s="21">
        <v>4.1076733031166768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8.743481606765327E-2</v>
      </c>
      <c r="E21" s="21">
        <v>8.4470318627450983E-2</v>
      </c>
      <c r="F21" s="21">
        <v>0</v>
      </c>
      <c r="G21" s="21">
        <v>0.57806520908355996</v>
      </c>
      <c r="H21" s="21">
        <v>0.57330417638483955</v>
      </c>
      <c r="I21" s="21">
        <v>0</v>
      </c>
      <c r="J21" s="21">
        <v>3.481124803543914</v>
      </c>
      <c r="K21" s="21">
        <v>3.4538505599082745</v>
      </c>
      <c r="L21" s="21">
        <v>1.221742751273305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3.0805221686746984</v>
      </c>
      <c r="D25" s="21">
        <v>8.3471740718816072</v>
      </c>
      <c r="E25" s="21">
        <v>8.1686070343137249</v>
      </c>
      <c r="F25" s="21">
        <v>12.010766548672567</v>
      </c>
      <c r="G25" s="21">
        <v>3.8477303167487324</v>
      </c>
      <c r="H25" s="21">
        <v>3.9149623206997082</v>
      </c>
      <c r="I25" s="21">
        <v>9.9089443902439029</v>
      </c>
      <c r="J25" s="21">
        <v>7.6923214946070875</v>
      </c>
      <c r="K25" s="21">
        <v>7.7096884999044528</v>
      </c>
      <c r="L25" s="21">
        <v>5.3294160543899816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180.02389518072286</v>
      </c>
      <c r="D29" s="21">
        <v>249.77720222410147</v>
      </c>
      <c r="E29" s="21">
        <v>247.41220039215685</v>
      </c>
      <c r="F29" s="21">
        <v>161.87404088495575</v>
      </c>
      <c r="G29" s="21">
        <v>26.043396779598734</v>
      </c>
      <c r="H29" s="21">
        <v>27.162118556851311</v>
      </c>
      <c r="I29" s="21">
        <v>195.60934829268291</v>
      </c>
      <c r="J29" s="21">
        <v>105.79020607858241</v>
      </c>
      <c r="K29" s="21">
        <v>106.49392953181729</v>
      </c>
      <c r="L29" s="21">
        <v>71.75422019531797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5.7880056405919662</v>
      </c>
      <c r="E31" s="21">
        <v>5.5917619852941174</v>
      </c>
      <c r="F31" s="21">
        <v>0</v>
      </c>
      <c r="G31" s="21">
        <v>22.472501890203574</v>
      </c>
      <c r="H31" s="21">
        <v>22.287414957725947</v>
      </c>
      <c r="I31" s="21">
        <v>0</v>
      </c>
      <c r="J31" s="21">
        <v>1.0579095993836671</v>
      </c>
      <c r="K31" s="21">
        <v>1.0496209898719664</v>
      </c>
      <c r="L31" s="21">
        <v>15.184553675061915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180.02389518072286</v>
      </c>
      <c r="D33" s="21">
        <v>255.56520786469343</v>
      </c>
      <c r="E33" s="21">
        <v>253.00396237745096</v>
      </c>
      <c r="F33" s="21">
        <v>161.87404088495575</v>
      </c>
      <c r="G33" s="21">
        <v>48.515898669802311</v>
      </c>
      <c r="H33" s="21">
        <v>49.449533514577254</v>
      </c>
      <c r="I33" s="21">
        <v>195.60934829268291</v>
      </c>
      <c r="J33" s="21">
        <v>106.84811567796608</v>
      </c>
      <c r="K33" s="21">
        <v>107.54355052168926</v>
      </c>
      <c r="L33" s="21">
        <v>86.93877387037989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0.15662650602409639</v>
      </c>
      <c r="D38" s="21">
        <v>0.16405919661733614</v>
      </c>
      <c r="E38" s="21">
        <v>0.16380718954248366</v>
      </c>
      <c r="F38" s="21">
        <v>0.52212389380530977</v>
      </c>
      <c r="G38" s="21">
        <v>0.44998897626221795</v>
      </c>
      <c r="H38" s="21">
        <v>0.45058309037900873</v>
      </c>
      <c r="I38" s="21">
        <v>1.1951219512195121</v>
      </c>
      <c r="J38" s="21">
        <v>0.55315870570107861</v>
      </c>
      <c r="K38" s="21">
        <v>0.55818841964456334</v>
      </c>
      <c r="L38" s="21">
        <v>0.44409139759824307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8.4566596194503166E-4</v>
      </c>
      <c r="E42" s="21">
        <v>8.1699346405228761E-4</v>
      </c>
      <c r="F42" s="21">
        <v>0</v>
      </c>
      <c r="G42" s="21">
        <v>4.6299698684500621E-3</v>
      </c>
      <c r="H42" s="21">
        <v>4.591836734693878E-3</v>
      </c>
      <c r="I42" s="21">
        <v>0</v>
      </c>
      <c r="J42" s="21">
        <v>2.86979969183359E-2</v>
      </c>
      <c r="K42" s="21">
        <v>2.8473151156124595E-2</v>
      </c>
      <c r="L42" s="21">
        <v>9.9995327321153217E-3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0.15662650602409639</v>
      </c>
      <c r="D46" s="21">
        <v>0.16490486257928116</v>
      </c>
      <c r="E46" s="21">
        <v>0.16462418300653595</v>
      </c>
      <c r="F46" s="21">
        <v>0.52212389380530977</v>
      </c>
      <c r="G46" s="21">
        <v>0.454618946130668</v>
      </c>
      <c r="H46" s="21">
        <v>0.45517492711370261</v>
      </c>
      <c r="I46" s="21">
        <v>1.1951219512195121</v>
      </c>
      <c r="J46" s="21">
        <v>0.58185670261941447</v>
      </c>
      <c r="K46" s="21">
        <v>0.58666157080068793</v>
      </c>
      <c r="L46" s="21">
        <v>0.45409093033035841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0.73493975903614461</v>
      </c>
      <c r="D50" s="21">
        <v>0.89640591966173366</v>
      </c>
      <c r="E50" s="21">
        <v>0.89093137254901966</v>
      </c>
      <c r="F50" s="21">
        <v>0.72566371681415931</v>
      </c>
      <c r="G50" s="21">
        <v>0.15822738296465055</v>
      </c>
      <c r="H50" s="21">
        <v>0.16290087463556852</v>
      </c>
      <c r="I50" s="21">
        <v>1.0487804878048781</v>
      </c>
      <c r="J50" s="21">
        <v>0.57030046224961484</v>
      </c>
      <c r="K50" s="21">
        <v>0.57404930250334418</v>
      </c>
      <c r="L50" s="21">
        <v>0.34671277043128823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6.3002114164904865E-2</v>
      </c>
      <c r="E52" s="21">
        <v>6.0866013071895424E-2</v>
      </c>
      <c r="F52" s="21">
        <v>0</v>
      </c>
      <c r="G52" s="21">
        <v>0.24083192474461673</v>
      </c>
      <c r="H52" s="21">
        <v>0.23884839650145773</v>
      </c>
      <c r="I52" s="21">
        <v>0</v>
      </c>
      <c r="J52" s="21">
        <v>5.3929121725731898E-3</v>
      </c>
      <c r="K52" s="21">
        <v>5.3506592776609973E-3</v>
      </c>
      <c r="L52" s="21">
        <v>0.16139432736788001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0.73493975903614461</v>
      </c>
      <c r="D54" s="21">
        <v>0.95940803382663853</v>
      </c>
      <c r="E54" s="21">
        <v>0.95179738562091509</v>
      </c>
      <c r="F54" s="21">
        <v>0.72566371681415931</v>
      </c>
      <c r="G54" s="21">
        <v>0.39905930770926729</v>
      </c>
      <c r="H54" s="21">
        <v>0.40174927113702624</v>
      </c>
      <c r="I54" s="21">
        <v>1.0487804878048781</v>
      </c>
      <c r="J54" s="21">
        <v>0.57569337442218804</v>
      </c>
      <c r="K54" s="21">
        <v>0.57939996178100517</v>
      </c>
      <c r="L54" s="21">
        <v>0.50810709779916818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0.49397590361445781</v>
      </c>
      <c r="D58" s="21">
        <v>0.67103594080338269</v>
      </c>
      <c r="E58" s="21">
        <v>0.66503267973856206</v>
      </c>
      <c r="F58" s="21">
        <v>0.32743362831858408</v>
      </c>
      <c r="G58" s="21">
        <v>0.1015653707650474</v>
      </c>
      <c r="H58" s="21">
        <v>0.10342565597667638</v>
      </c>
      <c r="I58" s="21">
        <v>0.29268292682926828</v>
      </c>
      <c r="J58" s="21">
        <v>0.13617103235747305</v>
      </c>
      <c r="K58" s="21">
        <v>0.13739728645136634</v>
      </c>
      <c r="L58" s="21">
        <v>0.17597308536984252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0.49397590361445781</v>
      </c>
      <c r="D60" s="21">
        <v>0.67103594080338269</v>
      </c>
      <c r="E60" s="21">
        <v>0.66503267973856206</v>
      </c>
      <c r="F60" s="21">
        <v>0.32743362831858408</v>
      </c>
      <c r="G60" s="21">
        <v>0.1015653707650474</v>
      </c>
      <c r="H60" s="21">
        <v>0.10342565597667638</v>
      </c>
      <c r="I60" s="21">
        <v>0.29268292682926828</v>
      </c>
      <c r="J60" s="21">
        <v>0.13617103235747305</v>
      </c>
      <c r="K60" s="21">
        <v>0.13739728645136634</v>
      </c>
      <c r="L60" s="21">
        <v>0.17597308536984252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83</v>
      </c>
      <c r="D65" s="20">
        <v>2365</v>
      </c>
      <c r="E65" s="20">
        <v>2448</v>
      </c>
      <c r="F65" s="20">
        <v>113</v>
      </c>
      <c r="G65" s="20">
        <v>13607</v>
      </c>
      <c r="H65" s="20">
        <v>13720</v>
      </c>
      <c r="I65" s="20">
        <v>41</v>
      </c>
      <c r="J65" s="20">
        <v>5192</v>
      </c>
      <c r="K65" s="20">
        <v>5233</v>
      </c>
      <c r="L65" s="20">
        <v>21401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70" zoomScaleNormal="7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12.634912421052629</v>
      </c>
      <c r="D17" s="21">
        <v>149.48819877664502</v>
      </c>
      <c r="E17" s="21">
        <v>138.41404017035774</v>
      </c>
      <c r="F17" s="21">
        <v>9.2314344303797462</v>
      </c>
      <c r="G17" s="21">
        <v>2.7462783530245751</v>
      </c>
      <c r="H17" s="21">
        <v>2.8062487767763082</v>
      </c>
      <c r="I17" s="21">
        <v>59.678602702702705</v>
      </c>
      <c r="J17" s="21">
        <v>45.71338628298885</v>
      </c>
      <c r="K17" s="21">
        <v>45.875772520427383</v>
      </c>
      <c r="L17" s="21">
        <v>29.750965908836505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0.121902984244671</v>
      </c>
      <c r="E21" s="21">
        <v>0.11203860306643953</v>
      </c>
      <c r="F21" s="21">
        <v>0</v>
      </c>
      <c r="G21" s="21">
        <v>10.284221413043481</v>
      </c>
      <c r="H21" s="21">
        <v>10.189119751843617</v>
      </c>
      <c r="I21" s="21">
        <v>0</v>
      </c>
      <c r="J21" s="21">
        <v>6.1961022829888721</v>
      </c>
      <c r="K21" s="21">
        <v>6.1240545820238852</v>
      </c>
      <c r="L21" s="21">
        <v>7.8447028617623289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2.2368895675803406</v>
      </c>
      <c r="H22" s="21">
        <v>2.2162042959147845</v>
      </c>
      <c r="I22" s="21">
        <v>0</v>
      </c>
      <c r="J22" s="21">
        <v>0.23510863593004772</v>
      </c>
      <c r="K22" s="21">
        <v>0.23237481458202389</v>
      </c>
      <c r="L22" s="21">
        <v>1.2693157527516947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12.634912421052629</v>
      </c>
      <c r="D25" s="21">
        <v>149.61010176088971</v>
      </c>
      <c r="E25" s="21">
        <v>138.52607877342419</v>
      </c>
      <c r="F25" s="21">
        <v>9.2314344303797462</v>
      </c>
      <c r="G25" s="21">
        <v>15.267389333648396</v>
      </c>
      <c r="H25" s="21">
        <v>15.211572824534709</v>
      </c>
      <c r="I25" s="21">
        <v>59.678602702702705</v>
      </c>
      <c r="J25" s="21">
        <v>52.144597201907771</v>
      </c>
      <c r="K25" s="21">
        <v>52.232201917033294</v>
      </c>
      <c r="L25" s="21">
        <v>38.864984523350529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15.137894526315792</v>
      </c>
      <c r="D29" s="21">
        <v>109.03055293790547</v>
      </c>
      <c r="E29" s="21">
        <v>101.4327654173765</v>
      </c>
      <c r="F29" s="21">
        <v>29.875527341772152</v>
      </c>
      <c r="G29" s="21">
        <v>4.2724184829867671</v>
      </c>
      <c r="H29" s="21">
        <v>4.5091790588786136</v>
      </c>
      <c r="I29" s="21">
        <v>153.43851324324325</v>
      </c>
      <c r="J29" s="21">
        <v>159.24902485850555</v>
      </c>
      <c r="K29" s="21">
        <v>159.18146076995598</v>
      </c>
      <c r="L29" s="21">
        <v>72.796144495989054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27.567871473586656</v>
      </c>
      <c r="E31" s="21">
        <v>25.337081192504261</v>
      </c>
      <c r="F31" s="21">
        <v>0</v>
      </c>
      <c r="G31" s="21">
        <v>10.999684933837429</v>
      </c>
      <c r="H31" s="21">
        <v>10.897967140348824</v>
      </c>
      <c r="I31" s="21">
        <v>0</v>
      </c>
      <c r="J31" s="21">
        <v>21.137837837837836</v>
      </c>
      <c r="K31" s="21">
        <v>20.892049025769953</v>
      </c>
      <c r="L31" s="21">
        <v>15.907223841800882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15.137894526315792</v>
      </c>
      <c r="D33" s="21">
        <v>136.59842441149212</v>
      </c>
      <c r="E33" s="21">
        <v>126.76984660988076</v>
      </c>
      <c r="F33" s="21">
        <v>29.875527341772152</v>
      </c>
      <c r="G33" s="21">
        <v>15.272103416824196</v>
      </c>
      <c r="H33" s="21">
        <v>15.407146199227437</v>
      </c>
      <c r="I33" s="21">
        <v>153.43851324324325</v>
      </c>
      <c r="J33" s="21">
        <v>180.38686269634337</v>
      </c>
      <c r="K33" s="21">
        <v>180.07350979572593</v>
      </c>
      <c r="L33" s="21">
        <v>88.703368337789939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0.35789473684210527</v>
      </c>
      <c r="D38" s="21">
        <v>3.7330861909175161</v>
      </c>
      <c r="E38" s="21">
        <v>3.4599659284497446</v>
      </c>
      <c r="F38" s="21">
        <v>1.1139240506329113</v>
      </c>
      <c r="G38" s="21">
        <v>0.24574669187145556</v>
      </c>
      <c r="H38" s="21">
        <v>0.25377502048460726</v>
      </c>
      <c r="I38" s="21">
        <v>1.6216216216216217</v>
      </c>
      <c r="J38" s="21">
        <v>1.1634340222575517</v>
      </c>
      <c r="K38" s="21">
        <v>1.1687617850408547</v>
      </c>
      <c r="L38" s="21">
        <v>0.84994714259063486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9.2678405931417981E-4</v>
      </c>
      <c r="E42" s="21">
        <v>8.5178875638841568E-4</v>
      </c>
      <c r="F42" s="21">
        <v>0</v>
      </c>
      <c r="G42" s="21">
        <v>5.174858223062382E-2</v>
      </c>
      <c r="H42" s="21">
        <v>5.1270045651410509E-2</v>
      </c>
      <c r="I42" s="21">
        <v>0</v>
      </c>
      <c r="J42" s="21">
        <v>3.2909379968203499E-2</v>
      </c>
      <c r="K42" s="21">
        <v>3.2526712759270895E-2</v>
      </c>
      <c r="L42" s="21">
        <v>4.017163111746782E-2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1.0278827977315689E-2</v>
      </c>
      <c r="H43" s="21">
        <v>1.0183776191033595E-2</v>
      </c>
      <c r="I43" s="21">
        <v>0</v>
      </c>
      <c r="J43" s="21">
        <v>4.2925278219395867E-3</v>
      </c>
      <c r="K43" s="21">
        <v>4.2426147077309871E-3</v>
      </c>
      <c r="L43" s="21">
        <v>7.0891113736707917E-3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0.35789473684210527</v>
      </c>
      <c r="D46" s="21">
        <v>3.7340129749768303</v>
      </c>
      <c r="E46" s="21">
        <v>3.4608177172061332</v>
      </c>
      <c r="F46" s="21">
        <v>1.1139240506329113</v>
      </c>
      <c r="G46" s="21">
        <v>0.30777410207939504</v>
      </c>
      <c r="H46" s="21">
        <v>0.3152288423270514</v>
      </c>
      <c r="I46" s="21">
        <v>1.6216216216216217</v>
      </c>
      <c r="J46" s="21">
        <v>1.2006359300476948</v>
      </c>
      <c r="K46" s="21">
        <v>1.2055311125078567</v>
      </c>
      <c r="L46" s="21">
        <v>0.8972078850817734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0.12631578947368421</v>
      </c>
      <c r="D50" s="21">
        <v>0.89898053753475438</v>
      </c>
      <c r="E50" s="21">
        <v>0.83645655877342417</v>
      </c>
      <c r="F50" s="21">
        <v>0.22784810126582278</v>
      </c>
      <c r="G50" s="21">
        <v>3.4380907372400758E-2</v>
      </c>
      <c r="H50" s="21">
        <v>3.6169963712981389E-2</v>
      </c>
      <c r="I50" s="21">
        <v>0.95945945945945943</v>
      </c>
      <c r="J50" s="21">
        <v>1.1162162162162161</v>
      </c>
      <c r="K50" s="21">
        <v>1.1143934632306725</v>
      </c>
      <c r="L50" s="21">
        <v>0.52129842671475657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0.12140871177015755</v>
      </c>
      <c r="E52" s="21">
        <v>0.11158432708688246</v>
      </c>
      <c r="F52" s="21">
        <v>0</v>
      </c>
      <c r="G52" s="21">
        <v>3.1663516068052927E-2</v>
      </c>
      <c r="H52" s="21">
        <v>3.1370712864333371E-2</v>
      </c>
      <c r="I52" s="21">
        <v>0</v>
      </c>
      <c r="J52" s="21">
        <v>5.9459459459459463E-2</v>
      </c>
      <c r="K52" s="21">
        <v>5.8768070395977375E-2</v>
      </c>
      <c r="L52" s="21">
        <v>4.8069149928487036E-2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0.12631578947368421</v>
      </c>
      <c r="D54" s="21">
        <v>1.020389249304912</v>
      </c>
      <c r="E54" s="21">
        <v>0.94804088586030666</v>
      </c>
      <c r="F54" s="21">
        <v>0.22784810126582278</v>
      </c>
      <c r="G54" s="21">
        <v>6.6044423440453692E-2</v>
      </c>
      <c r="H54" s="21">
        <v>6.7540676577314759E-2</v>
      </c>
      <c r="I54" s="21">
        <v>0.95945945945945943</v>
      </c>
      <c r="J54" s="21">
        <v>1.1756756756756757</v>
      </c>
      <c r="K54" s="21">
        <v>1.1731615336266499</v>
      </c>
      <c r="L54" s="21">
        <v>0.56936757664324356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0.12631578947368421</v>
      </c>
      <c r="D58" s="21">
        <v>1.5736793327154772</v>
      </c>
      <c r="E58" s="21">
        <v>1.4565587734241907</v>
      </c>
      <c r="F58" s="21">
        <v>1.9367088607594938</v>
      </c>
      <c r="G58" s="21">
        <v>1.6437854442344046</v>
      </c>
      <c r="H58" s="21">
        <v>1.646494205782512</v>
      </c>
      <c r="I58" s="21">
        <v>1.4459459459459461</v>
      </c>
      <c r="J58" s="21">
        <v>0.39252782193958663</v>
      </c>
      <c r="K58" s="21">
        <v>0.40477686989314898</v>
      </c>
      <c r="L58" s="21">
        <v>1.1412225607860207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0.12631578947368421</v>
      </c>
      <c r="D60" s="21">
        <v>1.5736793327154772</v>
      </c>
      <c r="E60" s="21">
        <v>1.4565587734241907</v>
      </c>
      <c r="F60" s="21">
        <v>1.9367088607594938</v>
      </c>
      <c r="G60" s="21">
        <v>1.6437854442344046</v>
      </c>
      <c r="H60" s="21">
        <v>1.646494205782512</v>
      </c>
      <c r="I60" s="21">
        <v>1.4459459459459461</v>
      </c>
      <c r="J60" s="21">
        <v>0.39252782193958663</v>
      </c>
      <c r="K60" s="21">
        <v>0.40477686989314898</v>
      </c>
      <c r="L60" s="21">
        <v>1.1412225607860207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95</v>
      </c>
      <c r="D65" s="20">
        <v>1079</v>
      </c>
      <c r="E65" s="20">
        <v>1174</v>
      </c>
      <c r="F65" s="20">
        <v>79</v>
      </c>
      <c r="G65" s="20">
        <v>8464</v>
      </c>
      <c r="H65" s="20">
        <v>8543</v>
      </c>
      <c r="I65" s="20">
        <v>74</v>
      </c>
      <c r="J65" s="20">
        <v>6290</v>
      </c>
      <c r="K65" s="20">
        <v>6364</v>
      </c>
      <c r="L65" s="20">
        <v>16081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12.629798181818179</v>
      </c>
      <c r="G17" s="21">
        <v>6.9821901966163704</v>
      </c>
      <c r="H17" s="21">
        <v>7.0104539308462241</v>
      </c>
      <c r="I17" s="21">
        <v>11.545837500000003</v>
      </c>
      <c r="J17" s="21">
        <v>10.112329477527384</v>
      </c>
      <c r="K17" s="21">
        <v>10.115211262721447</v>
      </c>
      <c r="L17" s="21">
        <v>8.708438099360956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16.480264682213075</v>
      </c>
      <c r="H21" s="21">
        <v>16.397788380345769</v>
      </c>
      <c r="I21" s="21">
        <v>0</v>
      </c>
      <c r="J21" s="21">
        <v>6.4456691451592603</v>
      </c>
      <c r="K21" s="21">
        <v>6.4327113984168864</v>
      </c>
      <c r="L21" s="21">
        <v>10.947912224283654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1.4366204298125287</v>
      </c>
      <c r="H22" s="21">
        <v>1.4294307916287536</v>
      </c>
      <c r="I22" s="21">
        <v>0</v>
      </c>
      <c r="J22" s="21">
        <v>2.4694702253556588E-2</v>
      </c>
      <c r="K22" s="21">
        <v>2.464505842442518E-2</v>
      </c>
      <c r="L22" s="21">
        <v>0.66115692022263461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2.6618826639808635E-2</v>
      </c>
      <c r="K24" s="21">
        <v>2.6565314738032416E-2</v>
      </c>
      <c r="L24" s="21">
        <v>1.4528505462791177E-2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12.629798181818179</v>
      </c>
      <c r="G25" s="21">
        <v>24.899075308641976</v>
      </c>
      <c r="H25" s="21">
        <v>24.837673102820748</v>
      </c>
      <c r="I25" s="21">
        <v>11.545837500000003</v>
      </c>
      <c r="J25" s="21">
        <v>16.609312151580006</v>
      </c>
      <c r="K25" s="21">
        <v>16.599133034300792</v>
      </c>
      <c r="L25" s="21">
        <v>20.332035749330036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18.714585</v>
      </c>
      <c r="J29" s="21">
        <v>11.411280370137227</v>
      </c>
      <c r="K29" s="21">
        <v>11.425962223897475</v>
      </c>
      <c r="L29" s="21">
        <v>6.2488307111935679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18.714585</v>
      </c>
      <c r="J33" s="21">
        <v>11.411280370137227</v>
      </c>
      <c r="K33" s="21">
        <v>11.425962223897475</v>
      </c>
      <c r="L33" s="21">
        <v>6.2488307111935679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0.81818181818181823</v>
      </c>
      <c r="G38" s="21">
        <v>0.54961133973479648</v>
      </c>
      <c r="H38" s="21">
        <v>0.55095541401273884</v>
      </c>
      <c r="I38" s="21">
        <v>2.125</v>
      </c>
      <c r="J38" s="21">
        <v>1.7336019136346468</v>
      </c>
      <c r="K38" s="21">
        <v>1.7343887423043096</v>
      </c>
      <c r="L38" s="21">
        <v>1.1981721981721982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0.12025605852766347</v>
      </c>
      <c r="H42" s="21">
        <v>0.11965423111919928</v>
      </c>
      <c r="I42" s="21">
        <v>0</v>
      </c>
      <c r="J42" s="21">
        <v>7.5538209744429055E-2</v>
      </c>
      <c r="K42" s="21">
        <v>7.5386355069732375E-2</v>
      </c>
      <c r="L42" s="21">
        <v>9.5444238301381157E-2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7.9256210943453743E-3</v>
      </c>
      <c r="H43" s="21">
        <v>7.8859569305429183E-3</v>
      </c>
      <c r="I43" s="21">
        <v>0</v>
      </c>
      <c r="J43" s="21">
        <v>1.258970162407151E-4</v>
      </c>
      <c r="K43" s="21">
        <v>1.2564392511622062E-4</v>
      </c>
      <c r="L43" s="21">
        <v>3.6418607847179276E-3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2.5179403248143021E-4</v>
      </c>
      <c r="K45" s="21">
        <v>2.5128785023244125E-4</v>
      </c>
      <c r="L45" s="21">
        <v>1.3742870885728029E-4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0.81818181818181823</v>
      </c>
      <c r="G46" s="21">
        <v>0.67779301935680525</v>
      </c>
      <c r="H46" s="21">
        <v>0.67849560206248105</v>
      </c>
      <c r="I46" s="21">
        <v>2.125</v>
      </c>
      <c r="J46" s="21">
        <v>1.8095178144277979</v>
      </c>
      <c r="K46" s="21">
        <v>1.8101520291493909</v>
      </c>
      <c r="L46" s="21">
        <v>1.2973957259671547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6.25E-2</v>
      </c>
      <c r="J50" s="21">
        <v>3.8650383985899532E-2</v>
      </c>
      <c r="K50" s="21">
        <v>3.8698328935795952E-2</v>
      </c>
      <c r="L50" s="21">
        <v>2.1164021164021163E-2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6.25E-2</v>
      </c>
      <c r="J54" s="21">
        <v>3.8650383985899532E-2</v>
      </c>
      <c r="K54" s="21">
        <v>3.8698328935795952E-2</v>
      </c>
      <c r="L54" s="21">
        <v>2.1164021164021163E-2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1</v>
      </c>
      <c r="G58" s="21">
        <v>0.42645938119189147</v>
      </c>
      <c r="H58" s="21">
        <v>0.42932969366090384</v>
      </c>
      <c r="I58" s="21">
        <v>1.125</v>
      </c>
      <c r="J58" s="21">
        <v>0.92483948130429305</v>
      </c>
      <c r="K58" s="21">
        <v>0.92524186455584867</v>
      </c>
      <c r="L58" s="21">
        <v>0.70054284339998629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1</v>
      </c>
      <c r="G60" s="21">
        <v>0.42645938119189147</v>
      </c>
      <c r="H60" s="21">
        <v>0.42932969366090384</v>
      </c>
      <c r="I60" s="21">
        <v>1.125</v>
      </c>
      <c r="J60" s="21">
        <v>0.92483948130429305</v>
      </c>
      <c r="K60" s="21">
        <v>0.92524186455584867</v>
      </c>
      <c r="L60" s="21">
        <v>0.70054284339998629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6561</v>
      </c>
      <c r="H65" s="20">
        <v>6594</v>
      </c>
      <c r="I65" s="20">
        <v>16</v>
      </c>
      <c r="J65" s="20">
        <v>7943</v>
      </c>
      <c r="K65" s="20">
        <v>7959</v>
      </c>
      <c r="L65" s="20">
        <v>14553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70" zoomScaleNormal="7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0.36767636363636363</v>
      </c>
      <c r="J17" s="21">
        <v>3.9611567351129358</v>
      </c>
      <c r="K17" s="21">
        <v>3.9210264974619289</v>
      </c>
      <c r="L17" s="21">
        <v>1.9836728813559323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5.8819293295893296</v>
      </c>
      <c r="H21" s="21">
        <v>5.8065199792099786</v>
      </c>
      <c r="I21" s="21">
        <v>0</v>
      </c>
      <c r="J21" s="21">
        <v>5.4642956878850103E-2</v>
      </c>
      <c r="K21" s="21">
        <v>5.4032730964467007E-2</v>
      </c>
      <c r="L21" s="21">
        <v>2.89629915767848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0.14730315900315899</v>
      </c>
      <c r="H22" s="21">
        <v>0.14541465696465697</v>
      </c>
      <c r="I22" s="21">
        <v>0</v>
      </c>
      <c r="J22" s="21">
        <v>0</v>
      </c>
      <c r="K22" s="21">
        <v>0</v>
      </c>
      <c r="L22" s="21">
        <v>7.1848433487416541E-2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0</v>
      </c>
      <c r="G25" s="21">
        <v>6.0292324885924886</v>
      </c>
      <c r="H25" s="21">
        <v>5.9519346361746353</v>
      </c>
      <c r="I25" s="21">
        <v>0.36767636363636363</v>
      </c>
      <c r="J25" s="21">
        <v>4.015799691991786</v>
      </c>
      <c r="K25" s="21">
        <v>3.9750592284263959</v>
      </c>
      <c r="L25" s="21">
        <v>4.9518204725218293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158.51919272727275</v>
      </c>
      <c r="J29" s="21">
        <v>312.5015742299795</v>
      </c>
      <c r="K29" s="21">
        <v>310.78197403045687</v>
      </c>
      <c r="L29" s="21">
        <v>157.22662784797126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29.325634727974727</v>
      </c>
      <c r="H31" s="21">
        <v>28.949665051975053</v>
      </c>
      <c r="I31" s="21">
        <v>0</v>
      </c>
      <c r="J31" s="21">
        <v>238.14082821355234</v>
      </c>
      <c r="K31" s="21">
        <v>235.48138749238578</v>
      </c>
      <c r="L31" s="21">
        <v>133.43541061119672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29.325634727974727</v>
      </c>
      <c r="H33" s="21">
        <v>28.949665051975053</v>
      </c>
      <c r="I33" s="21">
        <v>158.51919272727275</v>
      </c>
      <c r="J33" s="21">
        <v>550.64240244353186</v>
      </c>
      <c r="K33" s="21">
        <v>546.26336152284262</v>
      </c>
      <c r="L33" s="21">
        <v>290.662038459168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0.12121212121212122</v>
      </c>
      <c r="J38" s="21">
        <v>0.1731690622861054</v>
      </c>
      <c r="K38" s="21">
        <v>0.17258883248730963</v>
      </c>
      <c r="L38" s="21">
        <v>8.7313816127375446E-2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5.9670059670059672E-2</v>
      </c>
      <c r="H42" s="21">
        <v>5.8905058905058906E-2</v>
      </c>
      <c r="I42" s="21">
        <v>0</v>
      </c>
      <c r="J42" s="21">
        <v>1.026694045174538E-3</v>
      </c>
      <c r="K42" s="21">
        <v>1.0152284263959391E-3</v>
      </c>
      <c r="L42" s="21">
        <v>2.9618216058894024E-2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1.4040014040014039E-3</v>
      </c>
      <c r="H43" s="21">
        <v>1.386001386001386E-3</v>
      </c>
      <c r="I43" s="21">
        <v>0</v>
      </c>
      <c r="J43" s="21">
        <v>0</v>
      </c>
      <c r="K43" s="21">
        <v>0</v>
      </c>
      <c r="L43" s="21">
        <v>6.8481424413627799E-4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</v>
      </c>
      <c r="G46" s="21">
        <v>6.1074061074061076E-2</v>
      </c>
      <c r="H46" s="21">
        <v>6.0291060291060294E-2</v>
      </c>
      <c r="I46" s="21">
        <v>0.12121212121212122</v>
      </c>
      <c r="J46" s="21">
        <v>0.17419575633127993</v>
      </c>
      <c r="K46" s="21">
        <v>0.17360406091370556</v>
      </c>
      <c r="L46" s="21">
        <v>0.11761684643040574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0.36363636363636365</v>
      </c>
      <c r="J50" s="21">
        <v>0.73374401095140318</v>
      </c>
      <c r="K50" s="21">
        <v>0.72961082910321484</v>
      </c>
      <c r="L50" s="21">
        <v>0.36911487758945388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0.16532116532116531</v>
      </c>
      <c r="H52" s="21">
        <v>0.16320166320166321</v>
      </c>
      <c r="I52" s="21">
        <v>0</v>
      </c>
      <c r="J52" s="21">
        <v>0.62080766598220394</v>
      </c>
      <c r="K52" s="21">
        <v>0.61387478849407784</v>
      </c>
      <c r="L52" s="21">
        <v>0.39120013696284883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0.16532116532116531</v>
      </c>
      <c r="H54" s="21">
        <v>0.16320166320166321</v>
      </c>
      <c r="I54" s="21">
        <v>0.36363636363636365</v>
      </c>
      <c r="J54" s="21">
        <v>1.3545516769336072</v>
      </c>
      <c r="K54" s="21">
        <v>1.3434856175972927</v>
      </c>
      <c r="L54" s="21">
        <v>0.76031501455230277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0.93939393939393945</v>
      </c>
      <c r="J58" s="21">
        <v>0.86481861738535248</v>
      </c>
      <c r="K58" s="21">
        <v>0.86565143824027069</v>
      </c>
      <c r="L58" s="21">
        <v>0.43793870912514982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0.93939393939393945</v>
      </c>
      <c r="J60" s="21">
        <v>0.86481861738535248</v>
      </c>
      <c r="K60" s="21">
        <v>0.86565143824027069</v>
      </c>
      <c r="L60" s="21">
        <v>0.43793870912514982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2849</v>
      </c>
      <c r="H65" s="20">
        <v>2886</v>
      </c>
      <c r="I65" s="20">
        <v>33</v>
      </c>
      <c r="J65" s="20">
        <v>2922</v>
      </c>
      <c r="K65" s="20">
        <v>2955</v>
      </c>
      <c r="L65" s="20">
        <v>5841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67.31535589519649</v>
      </c>
      <c r="D17" s="21">
        <v>39.498025004703671</v>
      </c>
      <c r="E17" s="21">
        <v>39.718217496024884</v>
      </c>
      <c r="F17" s="21">
        <v>61.443547499999994</v>
      </c>
      <c r="G17" s="21">
        <v>26.2311979092045</v>
      </c>
      <c r="H17" s="21">
        <v>26.348133897882942</v>
      </c>
      <c r="I17" s="21">
        <v>85.74633532258062</v>
      </c>
      <c r="J17" s="21">
        <v>107.09751032899763</v>
      </c>
      <c r="K17" s="21">
        <v>106.76515460456935</v>
      </c>
      <c r="L17" s="21">
        <v>50.977718820060396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0.4431586899563319</v>
      </c>
      <c r="D18" s="21">
        <v>1.085515603637504</v>
      </c>
      <c r="E18" s="21">
        <v>1.0804309256826823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0.7493135800930143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2.9524476575729062</v>
      </c>
      <c r="E21" s="21">
        <v>2.9290770902177661</v>
      </c>
      <c r="F21" s="21">
        <v>0</v>
      </c>
      <c r="G21" s="21">
        <v>12.312921690962098</v>
      </c>
      <c r="H21" s="21">
        <v>12.272031955168117</v>
      </c>
      <c r="I21" s="21">
        <v>0</v>
      </c>
      <c r="J21" s="21">
        <v>14.375930879877583</v>
      </c>
      <c r="K21" s="21">
        <v>14.152152894802912</v>
      </c>
      <c r="L21" s="21">
        <v>6.1514335748190048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2.2320993435768788</v>
      </c>
      <c r="E22" s="21">
        <v>2.2144308074662979</v>
      </c>
      <c r="F22" s="21">
        <v>0</v>
      </c>
      <c r="G22" s="21">
        <v>5.7889067055393588E-2</v>
      </c>
      <c r="H22" s="21">
        <v>5.7696824408468253E-2</v>
      </c>
      <c r="I22" s="21">
        <v>0</v>
      </c>
      <c r="J22" s="21">
        <v>0</v>
      </c>
      <c r="K22" s="21">
        <v>0</v>
      </c>
      <c r="L22" s="21">
        <v>1.542442982212207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1.3222535800146336E-3</v>
      </c>
      <c r="E24" s="21">
        <v>1.3117870722433461E-3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9.0976650525003593E-4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67.758514585152824</v>
      </c>
      <c r="D25" s="21">
        <v>45.769409863070969</v>
      </c>
      <c r="E25" s="21">
        <v>45.943468106463882</v>
      </c>
      <c r="F25" s="21">
        <v>61.443547499999994</v>
      </c>
      <c r="G25" s="21">
        <v>38.602008667221988</v>
      </c>
      <c r="H25" s="21">
        <v>38.67786267745953</v>
      </c>
      <c r="I25" s="21">
        <v>85.74633532258062</v>
      </c>
      <c r="J25" s="21">
        <v>121.47344120887522</v>
      </c>
      <c r="K25" s="21">
        <v>120.91730749937226</v>
      </c>
      <c r="L25" s="21">
        <v>59.421818723689874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204.39839868995631</v>
      </c>
      <c r="D29" s="21">
        <v>93.55945784885543</v>
      </c>
      <c r="E29" s="21">
        <v>94.436821051503628</v>
      </c>
      <c r="F29" s="21">
        <v>230.26875000000001</v>
      </c>
      <c r="G29" s="21">
        <v>133.3068408954602</v>
      </c>
      <c r="H29" s="21">
        <v>133.6288397633873</v>
      </c>
      <c r="I29" s="21">
        <v>171.41532241935488</v>
      </c>
      <c r="J29" s="21">
        <v>117.17400745983167</v>
      </c>
      <c r="K29" s="21">
        <v>118.01833623901582</v>
      </c>
      <c r="L29" s="21">
        <v>103.46682287673201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9.4447011142468877</v>
      </c>
      <c r="E31" s="21">
        <v>9.3699400857241599</v>
      </c>
      <c r="F31" s="21">
        <v>0</v>
      </c>
      <c r="G31" s="21">
        <v>102.06140496459808</v>
      </c>
      <c r="H31" s="21">
        <v>101.72247128268991</v>
      </c>
      <c r="I31" s="21">
        <v>0</v>
      </c>
      <c r="J31" s="21">
        <v>9.5534429992348908</v>
      </c>
      <c r="K31" s="21">
        <v>9.4047326136078357</v>
      </c>
      <c r="L31" s="21">
        <v>20.043374725991271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204.39839868995631</v>
      </c>
      <c r="D33" s="21">
        <v>103.00415896310231</v>
      </c>
      <c r="E33" s="21">
        <v>103.8067611372278</v>
      </c>
      <c r="F33" s="21">
        <v>230.26875000000001</v>
      </c>
      <c r="G33" s="21">
        <v>235.36824586005827</v>
      </c>
      <c r="H33" s="21">
        <v>235.35131104607723</v>
      </c>
      <c r="I33" s="21">
        <v>171.41532241935488</v>
      </c>
      <c r="J33" s="21">
        <v>126.72745045906656</v>
      </c>
      <c r="K33" s="21">
        <v>127.42306885262366</v>
      </c>
      <c r="L33" s="21">
        <v>123.51019760272328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3.0218340611353711</v>
      </c>
      <c r="D38" s="21">
        <v>1.2166475035713042</v>
      </c>
      <c r="E38" s="21">
        <v>1.2309367438645005</v>
      </c>
      <c r="F38" s="21">
        <v>4</v>
      </c>
      <c r="G38" s="21">
        <v>3.062057476051645</v>
      </c>
      <c r="H38" s="21">
        <v>3.0651722706517228</v>
      </c>
      <c r="I38" s="21">
        <v>3.217741935483871</v>
      </c>
      <c r="J38" s="21">
        <v>3.5244835501147667</v>
      </c>
      <c r="K38" s="21">
        <v>3.5197087622395178</v>
      </c>
      <c r="L38" s="21">
        <v>1.8798724648798963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4.3668122270742356E-3</v>
      </c>
      <c r="D39" s="21">
        <v>1.0696491411449079E-2</v>
      </c>
      <c r="E39" s="21">
        <v>1.064638783269962E-2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7.3836122165220307E-3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3.0277690672798858E-2</v>
      </c>
      <c r="E42" s="21">
        <v>3.0038022813688212E-2</v>
      </c>
      <c r="F42" s="21">
        <v>0</v>
      </c>
      <c r="G42" s="21">
        <v>0.1028738025822574</v>
      </c>
      <c r="H42" s="21">
        <v>0.10253217102532171</v>
      </c>
      <c r="I42" s="21">
        <v>0</v>
      </c>
      <c r="J42" s="21">
        <v>0.10698801326192298</v>
      </c>
      <c r="K42" s="21">
        <v>0.10532262113984434</v>
      </c>
      <c r="L42" s="21">
        <v>5.2788032794745171E-2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1.9476673286645065E-2</v>
      </c>
      <c r="E43" s="21">
        <v>1.9322502592464569E-2</v>
      </c>
      <c r="F43" s="21">
        <v>0</v>
      </c>
      <c r="G43" s="21">
        <v>6.2473969179508543E-4</v>
      </c>
      <c r="H43" s="21">
        <v>6.2266500622665006E-4</v>
      </c>
      <c r="I43" s="21">
        <v>0</v>
      </c>
      <c r="J43" s="21">
        <v>0</v>
      </c>
      <c r="K43" s="21">
        <v>0</v>
      </c>
      <c r="L43" s="21">
        <v>1.3472695018459031E-2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3.4841991568238041E-5</v>
      </c>
      <c r="E45" s="21">
        <v>3.4566194262011751E-5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2.3972766936759841E-5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3.0262008733624453</v>
      </c>
      <c r="D46" s="21">
        <v>1.2771332009337657</v>
      </c>
      <c r="E46" s="21">
        <v>1.290978223297615</v>
      </c>
      <c r="F46" s="21">
        <v>4</v>
      </c>
      <c r="G46" s="21">
        <v>3.1655560183256974</v>
      </c>
      <c r="H46" s="21">
        <v>3.1683271066832708</v>
      </c>
      <c r="I46" s="21">
        <v>3.217741935483871</v>
      </c>
      <c r="J46" s="21">
        <v>3.6314715633766896</v>
      </c>
      <c r="K46" s="21">
        <v>3.6250313833793619</v>
      </c>
      <c r="L46" s="21">
        <v>1.9535407776765592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0.54148471615720528</v>
      </c>
      <c r="D50" s="21">
        <v>0.2556356921361625</v>
      </c>
      <c r="E50" s="21">
        <v>0.25789837538886967</v>
      </c>
      <c r="F50" s="21">
        <v>0.5625</v>
      </c>
      <c r="G50" s="21">
        <v>0.27301124531445231</v>
      </c>
      <c r="H50" s="21">
        <v>0.27397260273972601</v>
      </c>
      <c r="I50" s="21">
        <v>0.4838709677419355</v>
      </c>
      <c r="J50" s="21">
        <v>0.34034685029329254</v>
      </c>
      <c r="K50" s="21">
        <v>0.34258096911875469</v>
      </c>
      <c r="L50" s="21">
        <v>0.27592654744210576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3.5713041357443992E-2</v>
      </c>
      <c r="E52" s="21">
        <v>3.5430349118562049E-2</v>
      </c>
      <c r="F52" s="21">
        <v>0</v>
      </c>
      <c r="G52" s="21">
        <v>0.22740524781341107</v>
      </c>
      <c r="H52" s="21">
        <v>0.22665006226650061</v>
      </c>
      <c r="I52" s="21">
        <v>0</v>
      </c>
      <c r="J52" s="21">
        <v>3.2772251976536597E-2</v>
      </c>
      <c r="K52" s="21">
        <v>3.2262113984433842E-2</v>
      </c>
      <c r="L52" s="21">
        <v>5.6911348707867862E-2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0.54148471615720528</v>
      </c>
      <c r="D54" s="21">
        <v>0.29134873349360646</v>
      </c>
      <c r="E54" s="21">
        <v>0.29332872450743175</v>
      </c>
      <c r="F54" s="21">
        <v>0.5625</v>
      </c>
      <c r="G54" s="21">
        <v>0.5004164931278634</v>
      </c>
      <c r="H54" s="21">
        <v>0.50062266500622665</v>
      </c>
      <c r="I54" s="21">
        <v>0.4838709677419355</v>
      </c>
      <c r="J54" s="21">
        <v>0.37311910226982914</v>
      </c>
      <c r="K54" s="21">
        <v>0.37484308310318853</v>
      </c>
      <c r="L54" s="21">
        <v>0.33283789614997361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1.1310043668122272</v>
      </c>
      <c r="D58" s="21">
        <v>0.56708825476464231</v>
      </c>
      <c r="E58" s="21">
        <v>0.57155202212236433</v>
      </c>
      <c r="F58" s="21">
        <v>2.6875</v>
      </c>
      <c r="G58" s="21">
        <v>2.4831320283215326</v>
      </c>
      <c r="H58" s="21">
        <v>2.483810709838107</v>
      </c>
      <c r="I58" s="21">
        <v>1.2338709677419355</v>
      </c>
      <c r="J58" s="21">
        <v>1.1364447844937515</v>
      </c>
      <c r="K58" s="21">
        <v>1.1379613356766256</v>
      </c>
      <c r="L58" s="21">
        <v>0.90058493551325691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1.1310043668122272</v>
      </c>
      <c r="D60" s="21">
        <v>0.56708825476464231</v>
      </c>
      <c r="E60" s="21">
        <v>0.57155202212236433</v>
      </c>
      <c r="F60" s="21">
        <v>2.6875</v>
      </c>
      <c r="G60" s="21">
        <v>2.4831320283215326</v>
      </c>
      <c r="H60" s="21">
        <v>2.483810709838107</v>
      </c>
      <c r="I60" s="21">
        <v>1.2338709677419355</v>
      </c>
      <c r="J60" s="21">
        <v>1.1364447844937515</v>
      </c>
      <c r="K60" s="21">
        <v>1.1379613356766256</v>
      </c>
      <c r="L60" s="21">
        <v>0.90058493551325691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229</v>
      </c>
      <c r="D65" s="20">
        <v>28701</v>
      </c>
      <c r="E65" s="20">
        <v>28930</v>
      </c>
      <c r="F65" s="20">
        <v>16</v>
      </c>
      <c r="G65" s="20">
        <v>4802</v>
      </c>
      <c r="H65" s="20">
        <v>4818</v>
      </c>
      <c r="I65" s="20">
        <v>124</v>
      </c>
      <c r="J65" s="20">
        <v>7842</v>
      </c>
      <c r="K65" s="20">
        <v>7966</v>
      </c>
      <c r="L65" s="20">
        <v>41714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30.177724038461541</v>
      </c>
      <c r="D17" s="21">
        <v>15.270909640102825</v>
      </c>
      <c r="E17" s="21">
        <v>15.394420530592733</v>
      </c>
      <c r="F17" s="21">
        <v>13.345001999999999</v>
      </c>
      <c r="G17" s="21">
        <v>5.657829873376973</v>
      </c>
      <c r="H17" s="21">
        <v>5.6701833747589463</v>
      </c>
      <c r="I17" s="21">
        <v>27.202937647058821</v>
      </c>
      <c r="J17" s="21">
        <v>41.188176807004467</v>
      </c>
      <c r="K17" s="21">
        <v>41.100154198445026</v>
      </c>
      <c r="L17" s="21">
        <v>14.229282472830539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5.7384617307692309</v>
      </c>
      <c r="D18" s="21">
        <v>6.7240681185732649</v>
      </c>
      <c r="E18" s="21">
        <v>6.7159018451242831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2.3018404226967397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6.2752624212724939</v>
      </c>
      <c r="E21" s="21">
        <v>6.2232685325047807</v>
      </c>
      <c r="F21" s="21">
        <v>0</v>
      </c>
      <c r="G21" s="21">
        <v>1.3757824519798258</v>
      </c>
      <c r="H21" s="21">
        <v>1.373571530962074</v>
      </c>
      <c r="I21" s="21">
        <v>0</v>
      </c>
      <c r="J21" s="21">
        <v>1.5613636363636365</v>
      </c>
      <c r="K21" s="21">
        <v>1.551536467974824</v>
      </c>
      <c r="L21" s="21">
        <v>3.062031018513462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7.3524529241645251E-2</v>
      </c>
      <c r="E22" s="21">
        <v>7.2915339388145303E-2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2.4991353284910707E-2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35.916185769230772</v>
      </c>
      <c r="D25" s="21">
        <v>28.343764709190229</v>
      </c>
      <c r="E25" s="21">
        <v>28.40650624760994</v>
      </c>
      <c r="F25" s="21">
        <v>13.345001999999999</v>
      </c>
      <c r="G25" s="21">
        <v>7.033612325356799</v>
      </c>
      <c r="H25" s="21">
        <v>7.0437549057210198</v>
      </c>
      <c r="I25" s="21">
        <v>27.202937647058821</v>
      </c>
      <c r="J25" s="21">
        <v>42.749540443368105</v>
      </c>
      <c r="K25" s="21">
        <v>42.651690666419853</v>
      </c>
      <c r="L25" s="21">
        <v>19.618145267325652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804.69951923076917</v>
      </c>
      <c r="D28" s="21">
        <v>299.63086033419029</v>
      </c>
      <c r="E28" s="21">
        <v>303.8156229636711</v>
      </c>
      <c r="F28" s="21">
        <v>1632.62111</v>
      </c>
      <c r="G28" s="21">
        <v>281.98371782272773</v>
      </c>
      <c r="H28" s="21">
        <v>284.15423002356977</v>
      </c>
      <c r="I28" s="21">
        <v>390.74264823529415</v>
      </c>
      <c r="J28" s="21">
        <v>239.86290359910578</v>
      </c>
      <c r="K28" s="21">
        <v>240.81253546094038</v>
      </c>
      <c r="L28" s="21">
        <v>284.49986844192011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121.8185901923077</v>
      </c>
      <c r="D29" s="21">
        <v>76.087994045629813</v>
      </c>
      <c r="E29" s="21">
        <v>76.466896371892929</v>
      </c>
      <c r="F29" s="21">
        <v>89.288334000000006</v>
      </c>
      <c r="G29" s="21">
        <v>16.973527198197232</v>
      </c>
      <c r="H29" s="21">
        <v>17.089739122562676</v>
      </c>
      <c r="I29" s="21">
        <v>29.430882352941175</v>
      </c>
      <c r="J29" s="21">
        <v>38.84812467585693</v>
      </c>
      <c r="K29" s="21">
        <v>38.788852880414659</v>
      </c>
      <c r="L29" s="21">
        <v>40.641721273005295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1.5253574855398457</v>
      </c>
      <c r="E31" s="21">
        <v>1.512719086998088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0.51847659821964931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926.51810942307691</v>
      </c>
      <c r="D33" s="21">
        <v>377.24421186535994</v>
      </c>
      <c r="E33" s="21">
        <v>381.79523842256208</v>
      </c>
      <c r="F33" s="21">
        <v>1721.9094440000001</v>
      </c>
      <c r="G33" s="21">
        <v>298.95724502092497</v>
      </c>
      <c r="H33" s="21">
        <v>301.24396914613243</v>
      </c>
      <c r="I33" s="21">
        <v>420.17353058823534</v>
      </c>
      <c r="J33" s="21">
        <v>278.7110282749627</v>
      </c>
      <c r="K33" s="21">
        <v>279.60138834135506</v>
      </c>
      <c r="L33" s="21">
        <v>325.66006631314508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0.76923076923076927</v>
      </c>
      <c r="D38" s="21">
        <v>0.42135282776349614</v>
      </c>
      <c r="E38" s="21">
        <v>0.42423518164435947</v>
      </c>
      <c r="F38" s="21">
        <v>0.43333333333333335</v>
      </c>
      <c r="G38" s="21">
        <v>0.15827878527739028</v>
      </c>
      <c r="H38" s="21">
        <v>0.15872080565673879</v>
      </c>
      <c r="I38" s="21">
        <v>1.3235294117647058</v>
      </c>
      <c r="J38" s="21">
        <v>1.3891579731743666</v>
      </c>
      <c r="K38" s="21">
        <v>1.3887449092928545</v>
      </c>
      <c r="L38" s="21">
        <v>0.43116159685434985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0.11538461538461539</v>
      </c>
      <c r="D39" s="21">
        <v>0.13520244215938304</v>
      </c>
      <c r="E39" s="21">
        <v>0.13503824091778202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4.6283654633826658E-2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3.7676735218508998E-2</v>
      </c>
      <c r="E42" s="21">
        <v>3.7364563416188656E-2</v>
      </c>
      <c r="F42" s="21">
        <v>0</v>
      </c>
      <c r="G42" s="21">
        <v>9.2821118145723792E-3</v>
      </c>
      <c r="H42" s="21">
        <v>9.2671952003428332E-3</v>
      </c>
      <c r="I42" s="21">
        <v>0</v>
      </c>
      <c r="J42" s="21">
        <v>1.1549925484351714E-2</v>
      </c>
      <c r="K42" s="21">
        <v>1.1477230655312847E-2</v>
      </c>
      <c r="L42" s="21">
        <v>1.9223417617825349E-2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1.6066838046272492E-4</v>
      </c>
      <c r="E43" s="21">
        <v>1.5933715742511153E-4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5.4611981868822022E-5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0.88461538461538469</v>
      </c>
      <c r="D46" s="21">
        <v>0.59439267352185088</v>
      </c>
      <c r="E46" s="21">
        <v>0.59679732313575529</v>
      </c>
      <c r="F46" s="21">
        <v>0.43333333333333335</v>
      </c>
      <c r="G46" s="21">
        <v>0.16756089709196267</v>
      </c>
      <c r="H46" s="21">
        <v>0.16798800085708163</v>
      </c>
      <c r="I46" s="21">
        <v>1.3235294117647058</v>
      </c>
      <c r="J46" s="21">
        <v>1.4007078986587183</v>
      </c>
      <c r="K46" s="21">
        <v>1.4002221399481674</v>
      </c>
      <c r="L46" s="21">
        <v>0.49672328108787073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3.0576923076923075</v>
      </c>
      <c r="D49" s="21">
        <v>1.1264460154241644</v>
      </c>
      <c r="E49" s="21">
        <v>1.1424474187380498</v>
      </c>
      <c r="F49" s="21">
        <v>6.666666666666667</v>
      </c>
      <c r="G49" s="21">
        <v>1.147869943126945</v>
      </c>
      <c r="H49" s="21">
        <v>1.1567388043711164</v>
      </c>
      <c r="I49" s="21">
        <v>1.588235294117647</v>
      </c>
      <c r="J49" s="21">
        <v>0.97485096870342769</v>
      </c>
      <c r="K49" s="21">
        <v>0.97871158830062943</v>
      </c>
      <c r="L49" s="21">
        <v>1.1255802523073561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0.83653846153846156</v>
      </c>
      <c r="D50" s="21">
        <v>0.41187339331619538</v>
      </c>
      <c r="E50" s="21">
        <v>0.41539196940726575</v>
      </c>
      <c r="F50" s="21">
        <v>0.4</v>
      </c>
      <c r="G50" s="21">
        <v>9.024573452087134E-2</v>
      </c>
      <c r="H50" s="21">
        <v>9.0743518320119995E-2</v>
      </c>
      <c r="I50" s="21">
        <v>0.26470588235294118</v>
      </c>
      <c r="J50" s="21">
        <v>0.338301043219076</v>
      </c>
      <c r="K50" s="21">
        <v>0.33783783783783783</v>
      </c>
      <c r="L50" s="21">
        <v>0.23846321883021135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4.5790488431876608E-3</v>
      </c>
      <c r="E52" s="21">
        <v>4.5411089866156792E-3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1.5564414832614276E-3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3.8942307692307692</v>
      </c>
      <c r="D54" s="21">
        <v>1.5428984575835474</v>
      </c>
      <c r="E54" s="21">
        <v>1.5623804971319311</v>
      </c>
      <c r="F54" s="21">
        <v>7.0666666666666673</v>
      </c>
      <c r="G54" s="21">
        <v>1.2381156776478164</v>
      </c>
      <c r="H54" s="21">
        <v>1.2474823226912364</v>
      </c>
      <c r="I54" s="21">
        <v>1.8529411764705881</v>
      </c>
      <c r="J54" s="21">
        <v>1.3131520119225037</v>
      </c>
      <c r="K54" s="21">
        <v>1.3165494261384674</v>
      </c>
      <c r="L54" s="21">
        <v>1.3655999126208289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0.48076923076923078</v>
      </c>
      <c r="D58" s="21">
        <v>0.25506105398457585</v>
      </c>
      <c r="E58" s="21">
        <v>0.25693116634799235</v>
      </c>
      <c r="F58" s="21">
        <v>0.73333333333333328</v>
      </c>
      <c r="G58" s="21">
        <v>0.10961476553278249</v>
      </c>
      <c r="H58" s="21">
        <v>0.11061709877865866</v>
      </c>
      <c r="I58" s="21">
        <v>1.0588235294117647</v>
      </c>
      <c r="J58" s="21">
        <v>1.1160581222056631</v>
      </c>
      <c r="K58" s="21">
        <v>1.1156978896704923</v>
      </c>
      <c r="L58" s="21">
        <v>0.30902189940472941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0.48076923076923078</v>
      </c>
      <c r="D60" s="21">
        <v>0.25506105398457585</v>
      </c>
      <c r="E60" s="21">
        <v>0.25693116634799235</v>
      </c>
      <c r="F60" s="21">
        <v>0.73333333333333328</v>
      </c>
      <c r="G60" s="21">
        <v>0.10961476553278249</v>
      </c>
      <c r="H60" s="21">
        <v>0.11061709877865866</v>
      </c>
      <c r="I60" s="21">
        <v>1.0588235294117647</v>
      </c>
      <c r="J60" s="21">
        <v>1.1160581222056631</v>
      </c>
      <c r="K60" s="21">
        <v>1.1156978896704923</v>
      </c>
      <c r="L60" s="21">
        <v>0.30902189940472941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104</v>
      </c>
      <c r="D65" s="20">
        <v>12448</v>
      </c>
      <c r="E65" s="20">
        <v>12552</v>
      </c>
      <c r="F65" s="20">
        <v>30</v>
      </c>
      <c r="G65" s="20">
        <v>18638</v>
      </c>
      <c r="H65" s="20">
        <v>18668</v>
      </c>
      <c r="I65" s="20">
        <v>34</v>
      </c>
      <c r="J65" s="20">
        <v>5368</v>
      </c>
      <c r="K65" s="20">
        <v>5402</v>
      </c>
      <c r="L65" s="20">
        <v>36622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70" zoomScaleNormal="7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47.806972040816326</v>
      </c>
      <c r="G17" s="21">
        <v>11.303965441696112</v>
      </c>
      <c r="H17" s="21">
        <v>12.127657508634583</v>
      </c>
      <c r="I17" s="21">
        <v>72.263071764705899</v>
      </c>
      <c r="J17" s="21">
        <v>58.821593077625572</v>
      </c>
      <c r="K17" s="21">
        <v>59.027083309352527</v>
      </c>
      <c r="L17" s="21">
        <v>32.502248532360987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8.5156463265306126</v>
      </c>
      <c r="G18" s="21">
        <v>6.9052964240282684</v>
      </c>
      <c r="H18" s="21">
        <v>6.9416340455906047</v>
      </c>
      <c r="I18" s="21">
        <v>63.40816941176471</v>
      </c>
      <c r="J18" s="21">
        <v>66.114855397260271</v>
      </c>
      <c r="K18" s="21">
        <v>66.073476205035973</v>
      </c>
      <c r="L18" s="21">
        <v>32.630372871467642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3.7866941484098939</v>
      </c>
      <c r="H21" s="21">
        <v>3.701247216209993</v>
      </c>
      <c r="I21" s="21">
        <v>0</v>
      </c>
      <c r="J21" s="21">
        <v>0.11403346118721461</v>
      </c>
      <c r="K21" s="21">
        <v>0.11229014388489209</v>
      </c>
      <c r="L21" s="21">
        <v>2.1420909727829143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3.2044639269406386E-2</v>
      </c>
      <c r="K22" s="21">
        <v>3.1554748201438845E-2</v>
      </c>
      <c r="L22" s="21">
        <v>1.3708378695142596E-2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56.322618367346941</v>
      </c>
      <c r="G25" s="21">
        <v>21.995956014134272</v>
      </c>
      <c r="H25" s="21">
        <v>22.770538770435181</v>
      </c>
      <c r="I25" s="21">
        <v>135.6712411764706</v>
      </c>
      <c r="J25" s="21">
        <v>125.08252657534247</v>
      </c>
      <c r="K25" s="21">
        <v>125.24440440647483</v>
      </c>
      <c r="L25" s="21">
        <v>67.288420755306689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9.9122448979591837</v>
      </c>
      <c r="G29" s="21">
        <v>165.55213975971731</v>
      </c>
      <c r="H29" s="21">
        <v>162.04011818558601</v>
      </c>
      <c r="I29" s="21">
        <v>71.215685882352943</v>
      </c>
      <c r="J29" s="21">
        <v>72.529436821917812</v>
      </c>
      <c r="K29" s="21">
        <v>72.509352499999991</v>
      </c>
      <c r="L29" s="21">
        <v>123.14512738898294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9.9122448979591837</v>
      </c>
      <c r="G33" s="21">
        <v>165.55213975971731</v>
      </c>
      <c r="H33" s="21">
        <v>162.04011818558601</v>
      </c>
      <c r="I33" s="21">
        <v>71.215685882352943</v>
      </c>
      <c r="J33" s="21">
        <v>72.529436821917812</v>
      </c>
      <c r="K33" s="21">
        <v>72.509352499999991</v>
      </c>
      <c r="L33" s="21">
        <v>123.14512738898294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0.70408163265306123</v>
      </c>
      <c r="G38" s="21">
        <v>0.38044758539458184</v>
      </c>
      <c r="H38" s="21">
        <v>0.38775040294727148</v>
      </c>
      <c r="I38" s="21">
        <v>1.8627450980392157</v>
      </c>
      <c r="J38" s="21">
        <v>1.467579908675799</v>
      </c>
      <c r="K38" s="21">
        <v>1.4736211031175059</v>
      </c>
      <c r="L38" s="21">
        <v>0.85948691235838004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8.1632653061224483E-2</v>
      </c>
      <c r="G39" s="21">
        <v>6.6195524146054188E-2</v>
      </c>
      <c r="H39" s="21">
        <v>6.6543863688694457E-2</v>
      </c>
      <c r="I39" s="21">
        <v>0.60784313725490191</v>
      </c>
      <c r="J39" s="21">
        <v>0.63378995433789953</v>
      </c>
      <c r="K39" s="21">
        <v>0.63339328537170259</v>
      </c>
      <c r="L39" s="21">
        <v>0.31280114598254982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4.9234393404004713E-2</v>
      </c>
      <c r="H42" s="21">
        <v>4.8123416992862079E-2</v>
      </c>
      <c r="I42" s="21">
        <v>0</v>
      </c>
      <c r="J42" s="21">
        <v>1.2176560121765602E-3</v>
      </c>
      <c r="K42" s="21">
        <v>1.199040767386091E-3</v>
      </c>
      <c r="L42" s="21">
        <v>2.7737986717020446E-2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3.0441400304414006E-4</v>
      </c>
      <c r="K43" s="21">
        <v>2.9976019184652276E-4</v>
      </c>
      <c r="L43" s="21">
        <v>1.302252897512697E-4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0.7857142857142857</v>
      </c>
      <c r="G46" s="21">
        <v>0.49587750294464072</v>
      </c>
      <c r="H46" s="21">
        <v>0.50241768362882799</v>
      </c>
      <c r="I46" s="21">
        <v>2.4705882352941178</v>
      </c>
      <c r="J46" s="21">
        <v>2.1028919330289195</v>
      </c>
      <c r="K46" s="21">
        <v>2.1085131894484408</v>
      </c>
      <c r="L46" s="21">
        <v>1.2001562703477016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3.0612244897959183E-2</v>
      </c>
      <c r="G50" s="21">
        <v>0.51472320376914016</v>
      </c>
      <c r="H50" s="21">
        <v>0.50379921713101539</v>
      </c>
      <c r="I50" s="21">
        <v>0.19607843137254902</v>
      </c>
      <c r="J50" s="21">
        <v>0.19969558599695586</v>
      </c>
      <c r="K50" s="21">
        <v>0.19964028776978418</v>
      </c>
      <c r="L50" s="21">
        <v>0.37166297695012374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3.0612244897959183E-2</v>
      </c>
      <c r="G54" s="21">
        <v>0.51472320376914016</v>
      </c>
      <c r="H54" s="21">
        <v>0.50379921713101539</v>
      </c>
      <c r="I54" s="21">
        <v>0.19607843137254902</v>
      </c>
      <c r="J54" s="21">
        <v>0.19969558599695586</v>
      </c>
      <c r="K54" s="21">
        <v>0.19964028776978418</v>
      </c>
      <c r="L54" s="21">
        <v>0.37166297695012374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0.14285714285714285</v>
      </c>
      <c r="G58" s="21">
        <v>0</v>
      </c>
      <c r="H58" s="21">
        <v>3.2235781717706653E-3</v>
      </c>
      <c r="I58" s="21">
        <v>0.70588235294117652</v>
      </c>
      <c r="J58" s="21">
        <v>0.51598173515981738</v>
      </c>
      <c r="K58" s="21">
        <v>0.51888489208633093</v>
      </c>
      <c r="L58" s="21">
        <v>0.22724313061596563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0.14285714285714285</v>
      </c>
      <c r="G60" s="21">
        <v>0</v>
      </c>
      <c r="H60" s="21">
        <v>3.2235781717706653E-3</v>
      </c>
      <c r="I60" s="21">
        <v>0.70588235294117652</v>
      </c>
      <c r="J60" s="21">
        <v>0.51598173515981738</v>
      </c>
      <c r="K60" s="21">
        <v>0.51888489208633093</v>
      </c>
      <c r="L60" s="21">
        <v>0.22724313061596563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98</v>
      </c>
      <c r="G65" s="20">
        <v>4245</v>
      </c>
      <c r="H65" s="20">
        <v>4343</v>
      </c>
      <c r="I65" s="20">
        <v>51</v>
      </c>
      <c r="J65" s="20">
        <v>3285</v>
      </c>
      <c r="K65" s="20">
        <v>3336</v>
      </c>
      <c r="L65" s="20">
        <v>7679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9.9077744868035218</v>
      </c>
      <c r="D17" s="21">
        <v>23.798786960852301</v>
      </c>
      <c r="E17" s="21">
        <v>23.506461901999508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22.648276171958621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0.75112421231797266</v>
      </c>
      <c r="E21" s="21">
        <v>0.73531741421871144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0.70847207634677134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5.0641959276303342E-3</v>
      </c>
      <c r="E22" s="21">
        <v>4.9576240434460626E-3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4.7766286122012131E-3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9.9077744868035218</v>
      </c>
      <c r="D25" s="21">
        <v>24.554975369097903</v>
      </c>
      <c r="E25" s="21">
        <v>24.246736940261666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23.361524876917596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15.835092844574779</v>
      </c>
      <c r="D29" s="21">
        <v>26.829397540187863</v>
      </c>
      <c r="E29" s="21">
        <v>26.598031340409779</v>
      </c>
      <c r="F29" s="21">
        <v>0</v>
      </c>
      <c r="G29" s="21">
        <v>0</v>
      </c>
      <c r="H29" s="21">
        <v>0</v>
      </c>
      <c r="I29" s="21">
        <v>110.96666999999999</v>
      </c>
      <c r="J29" s="21">
        <v>10.839459139072847</v>
      </c>
      <c r="K29" s="21">
        <v>12.470195472312703</v>
      </c>
      <c r="L29" s="21">
        <v>26.082245205137358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15.835092844574779</v>
      </c>
      <c r="D33" s="21">
        <v>26.829397540187863</v>
      </c>
      <c r="E33" s="21">
        <v>26.598031340409779</v>
      </c>
      <c r="F33" s="21">
        <v>0</v>
      </c>
      <c r="G33" s="21">
        <v>0</v>
      </c>
      <c r="H33" s="21">
        <v>0</v>
      </c>
      <c r="I33" s="21">
        <v>110.96666999999999</v>
      </c>
      <c r="J33" s="21">
        <v>10.839459139072847</v>
      </c>
      <c r="K33" s="21">
        <v>12.470195472312703</v>
      </c>
      <c r="L33" s="21">
        <v>26.082245205137358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0.80058651026392957</v>
      </c>
      <c r="D38" s="21">
        <v>0.79001449914896305</v>
      </c>
      <c r="E38" s="21">
        <v>0.79023697852382124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0.76138660958496851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9.7711656054970692E-3</v>
      </c>
      <c r="E42" s="21">
        <v>9.5655393729943226E-3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9.2163158520632664E-3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6.3039778099981085E-5</v>
      </c>
      <c r="E43" s="21">
        <v>6.171315724512466E-5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5.9460102271375908E-5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0.80058651026392957</v>
      </c>
      <c r="D46" s="21">
        <v>0.79984870453256007</v>
      </c>
      <c r="E46" s="21">
        <v>0.79986423105406068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0.77066238553930322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0.11436950146627566</v>
      </c>
      <c r="D50" s="21">
        <v>0.17978944714114606</v>
      </c>
      <c r="E50" s="21">
        <v>0.1784127375956554</v>
      </c>
      <c r="F50" s="21">
        <v>0</v>
      </c>
      <c r="G50" s="21">
        <v>0</v>
      </c>
      <c r="H50" s="21">
        <v>0</v>
      </c>
      <c r="I50" s="21">
        <v>2</v>
      </c>
      <c r="J50" s="21">
        <v>0.19536423841059603</v>
      </c>
      <c r="K50" s="21">
        <v>0.22475570032573289</v>
      </c>
      <c r="L50" s="21">
        <v>0.18010464977999763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0.11436950146627566</v>
      </c>
      <c r="D54" s="21">
        <v>0.17978944714114606</v>
      </c>
      <c r="E54" s="21">
        <v>0.1784127375956554</v>
      </c>
      <c r="F54" s="21">
        <v>0</v>
      </c>
      <c r="G54" s="21">
        <v>0</v>
      </c>
      <c r="H54" s="21">
        <v>0</v>
      </c>
      <c r="I54" s="21">
        <v>2</v>
      </c>
      <c r="J54" s="21">
        <v>0.19536423841059603</v>
      </c>
      <c r="K54" s="21">
        <v>0.22475570032573289</v>
      </c>
      <c r="L54" s="21">
        <v>0.18010464977999763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0.76539589442815248</v>
      </c>
      <c r="D58" s="21">
        <v>0.83275546870075012</v>
      </c>
      <c r="E58" s="21">
        <v>0.83133794124907434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0.80098703769770485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0.76539589442815248</v>
      </c>
      <c r="D60" s="21">
        <v>0.83275546870075012</v>
      </c>
      <c r="E60" s="21">
        <v>0.83133794124907434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0.80098703769770485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341</v>
      </c>
      <c r="D65" s="20">
        <v>15863</v>
      </c>
      <c r="E65" s="20">
        <v>16204</v>
      </c>
      <c r="F65" s="20">
        <v>0</v>
      </c>
      <c r="G65" s="20">
        <v>0</v>
      </c>
      <c r="H65" s="20">
        <v>0</v>
      </c>
      <c r="I65" s="20">
        <v>10</v>
      </c>
      <c r="J65" s="20">
        <v>604</v>
      </c>
      <c r="K65" s="20">
        <v>614</v>
      </c>
      <c r="L65" s="20">
        <v>16818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33.048667199999997</v>
      </c>
      <c r="G17" s="21">
        <v>20.510218180895592</v>
      </c>
      <c r="H17" s="21">
        <v>20.549856676783001</v>
      </c>
      <c r="I17" s="21">
        <v>49.535577692307683</v>
      </c>
      <c r="J17" s="21">
        <v>53.715983574144481</v>
      </c>
      <c r="K17" s="21">
        <v>53.670563368157119</v>
      </c>
      <c r="L17" s="21">
        <v>36.039021024105871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7.899358846153846</v>
      </c>
      <c r="J18" s="21">
        <v>6.4643254499366281</v>
      </c>
      <c r="K18" s="21">
        <v>6.479917120768909</v>
      </c>
      <c r="L18" s="21">
        <v>2.4431135449818813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10.933580695166816</v>
      </c>
      <c r="H21" s="21">
        <v>10.899015758725342</v>
      </c>
      <c r="I21" s="21">
        <v>0</v>
      </c>
      <c r="J21" s="21">
        <v>11.271641305449938</v>
      </c>
      <c r="K21" s="21">
        <v>11.149174663602174</v>
      </c>
      <c r="L21" s="21">
        <v>10.993332799747913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4.5901940885449699</v>
      </c>
      <c r="H22" s="21">
        <v>4.575682852807283</v>
      </c>
      <c r="I22" s="21">
        <v>0</v>
      </c>
      <c r="J22" s="21">
        <v>5.1456308998732574</v>
      </c>
      <c r="K22" s="21">
        <v>5.0897235018804849</v>
      </c>
      <c r="L22" s="21">
        <v>4.7694908366157236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33.048667199999997</v>
      </c>
      <c r="G25" s="21">
        <v>36.033992964607378</v>
      </c>
      <c r="H25" s="21">
        <v>36.024555288315625</v>
      </c>
      <c r="I25" s="21">
        <v>57.434936538461528</v>
      </c>
      <c r="J25" s="21">
        <v>76.597581229404298</v>
      </c>
      <c r="K25" s="21">
        <v>76.389378654408688</v>
      </c>
      <c r="L25" s="21">
        <v>54.24495820545139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27.344666399999998</v>
      </c>
      <c r="G29" s="21">
        <v>59.919780959025751</v>
      </c>
      <c r="H29" s="21">
        <v>59.816799438543249</v>
      </c>
      <c r="I29" s="21">
        <v>126.49326923076924</v>
      </c>
      <c r="J29" s="21">
        <v>90.622929860583028</v>
      </c>
      <c r="K29" s="21">
        <v>91.012661922273296</v>
      </c>
      <c r="L29" s="21">
        <v>71.578529220103988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15.440156034504632</v>
      </c>
      <c r="H31" s="21">
        <v>15.391344210925645</v>
      </c>
      <c r="I31" s="21">
        <v>0</v>
      </c>
      <c r="J31" s="21">
        <v>0</v>
      </c>
      <c r="K31" s="21">
        <v>0</v>
      </c>
      <c r="L31" s="21">
        <v>9.5883685221364434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27.344666399999998</v>
      </c>
      <c r="G33" s="21">
        <v>75.359936993530383</v>
      </c>
      <c r="H33" s="21">
        <v>75.208143649468894</v>
      </c>
      <c r="I33" s="21">
        <v>126.49326923076924</v>
      </c>
      <c r="J33" s="21">
        <v>90.622929860583028</v>
      </c>
      <c r="K33" s="21">
        <v>91.012661922273296</v>
      </c>
      <c r="L33" s="21">
        <v>81.166897742240437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0.76</v>
      </c>
      <c r="G38" s="21">
        <v>0.20411011036407459</v>
      </c>
      <c r="H38" s="21">
        <v>0.20586747597369753</v>
      </c>
      <c r="I38" s="21">
        <v>2.4230769230769229</v>
      </c>
      <c r="J38" s="21">
        <v>2.834178284748627</v>
      </c>
      <c r="K38" s="21">
        <v>2.8297116590054325</v>
      </c>
      <c r="L38" s="21">
        <v>1.3546557428706476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3.8461538461538464E-2</v>
      </c>
      <c r="J39" s="21">
        <v>3.1474440219687365E-2</v>
      </c>
      <c r="K39" s="21">
        <v>3.155035520267447E-2</v>
      </c>
      <c r="L39" s="21">
        <v>1.1895383645816921E-2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8.0299378409235067E-2</v>
      </c>
      <c r="H42" s="21">
        <v>8.0045523520485579E-2</v>
      </c>
      <c r="I42" s="21">
        <v>0</v>
      </c>
      <c r="J42" s="21">
        <v>0.10308407266582172</v>
      </c>
      <c r="K42" s="21">
        <v>0.10196406184705391</v>
      </c>
      <c r="L42" s="21">
        <v>8.8309437529541512E-2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2.5497906888240517E-2</v>
      </c>
      <c r="H43" s="21">
        <v>2.5417298937784522E-2</v>
      </c>
      <c r="I43" s="21">
        <v>0</v>
      </c>
      <c r="J43" s="21">
        <v>1.6899028305872411E-2</v>
      </c>
      <c r="K43" s="21">
        <v>1.6715419974926871E-2</v>
      </c>
      <c r="L43" s="21">
        <v>2.2136442413738775E-2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0.76</v>
      </c>
      <c r="G46" s="21">
        <v>0.30990739566155012</v>
      </c>
      <c r="H46" s="21">
        <v>0.31133029843196769</v>
      </c>
      <c r="I46" s="21">
        <v>2.4615384615384612</v>
      </c>
      <c r="J46" s="21">
        <v>2.9856358259400082</v>
      </c>
      <c r="K46" s="21">
        <v>2.9799414960300878</v>
      </c>
      <c r="L46" s="21">
        <v>1.4769970064597446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0.12</v>
      </c>
      <c r="G50" s="21">
        <v>0.24914372700748447</v>
      </c>
      <c r="H50" s="21">
        <v>0.24873545776428932</v>
      </c>
      <c r="I50" s="21">
        <v>0.34615384615384615</v>
      </c>
      <c r="J50" s="21">
        <v>0.24799324038867765</v>
      </c>
      <c r="K50" s="21">
        <v>0.24905975762641036</v>
      </c>
      <c r="L50" s="21">
        <v>0.24885772806050102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5.5689458328047697E-2</v>
      </c>
      <c r="H52" s="21">
        <v>5.5513404147698536E-2</v>
      </c>
      <c r="I52" s="21">
        <v>0</v>
      </c>
      <c r="J52" s="21">
        <v>0</v>
      </c>
      <c r="K52" s="21">
        <v>0</v>
      </c>
      <c r="L52" s="21">
        <v>3.4583267685520717E-2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0.12</v>
      </c>
      <c r="G54" s="21">
        <v>0.30483318533553216</v>
      </c>
      <c r="H54" s="21">
        <v>0.30424886191198786</v>
      </c>
      <c r="I54" s="21">
        <v>0.34615384615384615</v>
      </c>
      <c r="J54" s="21">
        <v>0.24799324038867765</v>
      </c>
      <c r="K54" s="21">
        <v>0.24905975762641036</v>
      </c>
      <c r="L54" s="21">
        <v>0.28344099574602172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0.28000000000000003</v>
      </c>
      <c r="G58" s="21">
        <v>9.9708232906253969E-2</v>
      </c>
      <c r="H58" s="21">
        <v>0.10027819929185634</v>
      </c>
      <c r="I58" s="21">
        <v>3.8461538461538464E-2</v>
      </c>
      <c r="J58" s="21">
        <v>7.4144486692015205E-2</v>
      </c>
      <c r="K58" s="21">
        <v>7.3756790639364814E-2</v>
      </c>
      <c r="L58" s="21">
        <v>9.0278871907988029E-2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0.28000000000000003</v>
      </c>
      <c r="G60" s="21">
        <v>9.9708232906253969E-2</v>
      </c>
      <c r="H60" s="21">
        <v>0.10027819929185634</v>
      </c>
      <c r="I60" s="21">
        <v>3.8461538461538464E-2</v>
      </c>
      <c r="J60" s="21">
        <v>7.4144486692015205E-2</v>
      </c>
      <c r="K60" s="21">
        <v>7.3756790639364814E-2</v>
      </c>
      <c r="L60" s="21">
        <v>9.0278871907988029E-2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25</v>
      </c>
      <c r="G65" s="20">
        <v>7883</v>
      </c>
      <c r="H65" s="20">
        <v>7908</v>
      </c>
      <c r="I65" s="20">
        <v>52</v>
      </c>
      <c r="J65" s="20">
        <v>4734</v>
      </c>
      <c r="K65" s="20">
        <v>4786</v>
      </c>
      <c r="L65" s="20">
        <v>12694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60.742033962264173</v>
      </c>
      <c r="D17" s="21">
        <v>27.652431592316248</v>
      </c>
      <c r="E17" s="21">
        <v>27.928525566750636</v>
      </c>
      <c r="F17" s="21">
        <v>0</v>
      </c>
      <c r="G17" s="21">
        <v>0</v>
      </c>
      <c r="H17" s="21">
        <v>0</v>
      </c>
      <c r="I17" s="21">
        <v>92.680002000000002</v>
      </c>
      <c r="J17" s="21">
        <v>11.447288291233285</v>
      </c>
      <c r="K17" s="21">
        <v>12.046349601769911</v>
      </c>
      <c r="L17" s="21">
        <v>27.472660684891245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6.6649894339622637</v>
      </c>
      <c r="D18" s="21">
        <v>1.6263039974599143</v>
      </c>
      <c r="E18" s="21">
        <v>1.6683459256926954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1.5575151851851852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0.14393642800444517</v>
      </c>
      <c r="E21" s="21">
        <v>0.14273544710327457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0.13325331569664903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67.407023396226435</v>
      </c>
      <c r="D25" s="21">
        <v>29.422672017780606</v>
      </c>
      <c r="E25" s="21">
        <v>29.739606939546604</v>
      </c>
      <c r="F25" s="21">
        <v>0</v>
      </c>
      <c r="G25" s="21">
        <v>0</v>
      </c>
      <c r="H25" s="21">
        <v>0</v>
      </c>
      <c r="I25" s="21">
        <v>92.680002000000002</v>
      </c>
      <c r="J25" s="21">
        <v>11.447288291233285</v>
      </c>
      <c r="K25" s="21">
        <v>12.046349601769911</v>
      </c>
      <c r="L25" s="21">
        <v>29.163429185773079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197.28008339622642</v>
      </c>
      <c r="D29" s="21">
        <v>62.250126118431503</v>
      </c>
      <c r="E29" s="21">
        <v>63.376792953400503</v>
      </c>
      <c r="F29" s="21">
        <v>0</v>
      </c>
      <c r="G29" s="21">
        <v>0</v>
      </c>
      <c r="H29" s="21">
        <v>0</v>
      </c>
      <c r="I29" s="21">
        <v>199.42666799999998</v>
      </c>
      <c r="J29" s="21">
        <v>24.632008439821693</v>
      </c>
      <c r="K29" s="21">
        <v>25.92105460176991</v>
      </c>
      <c r="L29" s="21">
        <v>83.853287275132274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3.157516183521194</v>
      </c>
      <c r="E31" s="21">
        <v>3.1311704093198998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2.923162028218695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197.28008339622642</v>
      </c>
      <c r="D33" s="21">
        <v>65.407642301952691</v>
      </c>
      <c r="E33" s="21">
        <v>66.507963362720403</v>
      </c>
      <c r="F33" s="21">
        <v>0</v>
      </c>
      <c r="G33" s="21">
        <v>0</v>
      </c>
      <c r="H33" s="21">
        <v>0</v>
      </c>
      <c r="I33" s="21">
        <v>199.42666799999998</v>
      </c>
      <c r="J33" s="21">
        <v>24.632008439821693</v>
      </c>
      <c r="K33" s="21">
        <v>25.92105460176991</v>
      </c>
      <c r="L33" s="21">
        <v>86.776449303350972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1.270440251572327</v>
      </c>
      <c r="D38" s="21">
        <v>0.56950838757474731</v>
      </c>
      <c r="E38" s="21">
        <v>0.57535684298908485</v>
      </c>
      <c r="F38" s="21">
        <v>0</v>
      </c>
      <c r="G38" s="21">
        <v>0</v>
      </c>
      <c r="H38" s="21">
        <v>0</v>
      </c>
      <c r="I38" s="21">
        <v>3.2</v>
      </c>
      <c r="J38" s="21">
        <v>0.3952451708766716</v>
      </c>
      <c r="K38" s="21">
        <v>0.41592920353982299</v>
      </c>
      <c r="L38" s="21">
        <v>0.6125318440133255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5.0314465408805034E-2</v>
      </c>
      <c r="D39" s="21">
        <v>1.227708101815103E-2</v>
      </c>
      <c r="E39" s="21">
        <v>1.2594458438287154E-2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1.1757789535567314E-2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1.9050642959199872E-3</v>
      </c>
      <c r="E42" s="21">
        <v>1.889168765743073E-3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1.7636684303350969E-3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1.320754716981132</v>
      </c>
      <c r="D46" s="21">
        <v>0.58369053288881834</v>
      </c>
      <c r="E46" s="21">
        <v>0.58984047019311503</v>
      </c>
      <c r="F46" s="21">
        <v>0</v>
      </c>
      <c r="G46" s="21">
        <v>0</v>
      </c>
      <c r="H46" s="21">
        <v>0</v>
      </c>
      <c r="I46" s="21">
        <v>3.2</v>
      </c>
      <c r="J46" s="21">
        <v>0.3952451708766716</v>
      </c>
      <c r="K46" s="21">
        <v>0.41592920353982299</v>
      </c>
      <c r="L46" s="21">
        <v>0.62605330197922782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0.97484276729559749</v>
      </c>
      <c r="D50" s="21">
        <v>0.28867015928454254</v>
      </c>
      <c r="E50" s="21">
        <v>0.29439546599496219</v>
      </c>
      <c r="F50" s="21">
        <v>0</v>
      </c>
      <c r="G50" s="21">
        <v>0</v>
      </c>
      <c r="H50" s="21">
        <v>0</v>
      </c>
      <c r="I50" s="21">
        <v>0.8</v>
      </c>
      <c r="J50" s="21">
        <v>9.8811292719167901E-2</v>
      </c>
      <c r="K50" s="21">
        <v>0.10398230088495575</v>
      </c>
      <c r="L50" s="21">
        <v>0.37732706251224768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1.6775149494628779E-2</v>
      </c>
      <c r="E52" s="21">
        <v>1.663518052057095E-2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1.5530080344895159E-2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0.97484276729559749</v>
      </c>
      <c r="D54" s="21">
        <v>0.30544530877917131</v>
      </c>
      <c r="E54" s="21">
        <v>0.31103064651553314</v>
      </c>
      <c r="F54" s="21">
        <v>0</v>
      </c>
      <c r="G54" s="21">
        <v>0</v>
      </c>
      <c r="H54" s="21">
        <v>0</v>
      </c>
      <c r="I54" s="21">
        <v>0.8</v>
      </c>
      <c r="J54" s="21">
        <v>9.8811292719167901E-2</v>
      </c>
      <c r="K54" s="21">
        <v>0.10398230088495575</v>
      </c>
      <c r="L54" s="21">
        <v>0.39285714285714285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0.53459119496855345</v>
      </c>
      <c r="D58" s="21">
        <v>0.16727522887230778</v>
      </c>
      <c r="E58" s="21">
        <v>0.17034005037783376</v>
      </c>
      <c r="F58" s="21">
        <v>0</v>
      </c>
      <c r="G58" s="21">
        <v>0</v>
      </c>
      <c r="H58" s="21">
        <v>0</v>
      </c>
      <c r="I58" s="21">
        <v>0.8</v>
      </c>
      <c r="J58" s="21">
        <v>9.8811292719167901E-2</v>
      </c>
      <c r="K58" s="21">
        <v>0.10398230088495575</v>
      </c>
      <c r="L58" s="21">
        <v>0.16705859298451892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0.53459119496855345</v>
      </c>
      <c r="D60" s="21">
        <v>0.16727522887230778</v>
      </c>
      <c r="E60" s="21">
        <v>0.17034005037783376</v>
      </c>
      <c r="F60" s="21">
        <v>0</v>
      </c>
      <c r="G60" s="21">
        <v>0</v>
      </c>
      <c r="H60" s="21">
        <v>0</v>
      </c>
      <c r="I60" s="21">
        <v>0.8</v>
      </c>
      <c r="J60" s="21">
        <v>9.8811292719167901E-2</v>
      </c>
      <c r="K60" s="21">
        <v>0.10398230088495575</v>
      </c>
      <c r="L60" s="21">
        <v>0.16705859298451892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159</v>
      </c>
      <c r="D65" s="20">
        <v>18897</v>
      </c>
      <c r="E65" s="20">
        <v>19056</v>
      </c>
      <c r="F65" s="20">
        <v>0</v>
      </c>
      <c r="G65" s="20">
        <v>0</v>
      </c>
      <c r="H65" s="20">
        <v>0</v>
      </c>
      <c r="I65" s="20">
        <v>10</v>
      </c>
      <c r="J65" s="20">
        <v>1346</v>
      </c>
      <c r="K65" s="20">
        <v>1356</v>
      </c>
      <c r="L65" s="20">
        <v>20412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13.970266559999999</v>
      </c>
      <c r="D17" s="21">
        <v>5.6124176140258371</v>
      </c>
      <c r="E17" s="21">
        <v>5.7479034288678514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4.1967695615945466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0.59590033746374904</v>
      </c>
      <c r="E21" s="21">
        <v>0.58624043055375441</v>
      </c>
      <c r="F21" s="21">
        <v>0</v>
      </c>
      <c r="G21" s="21">
        <v>0.29490135770234988</v>
      </c>
      <c r="H21" s="21">
        <v>0.29464492173913048</v>
      </c>
      <c r="I21" s="21">
        <v>0</v>
      </c>
      <c r="J21" s="21">
        <v>0</v>
      </c>
      <c r="K21" s="21">
        <v>0</v>
      </c>
      <c r="L21" s="21">
        <v>0.49220559416721904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3.8239298708146588E-2</v>
      </c>
      <c r="E22" s="21">
        <v>3.7619416418104006E-2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2.7467410283117128E-2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13.970266559999999</v>
      </c>
      <c r="D25" s="21">
        <v>6.2465572501977329</v>
      </c>
      <c r="E25" s="21">
        <v>6.3717632758397098</v>
      </c>
      <c r="F25" s="21">
        <v>0</v>
      </c>
      <c r="G25" s="21">
        <v>0.29490135770234988</v>
      </c>
      <c r="H25" s="21">
        <v>0.29464492173913048</v>
      </c>
      <c r="I25" s="21">
        <v>0</v>
      </c>
      <c r="J25" s="21">
        <v>0</v>
      </c>
      <c r="K25" s="21">
        <v>0</v>
      </c>
      <c r="L25" s="21">
        <v>4.7164425660448828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0.74799984000000008</v>
      </c>
      <c r="D29" s="21">
        <v>2.526693907197469</v>
      </c>
      <c r="E29" s="21">
        <v>2.4978601945272985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1.8237856225736198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0.74799984000000008</v>
      </c>
      <c r="D33" s="21">
        <v>2.526693907197469</v>
      </c>
      <c r="E33" s="21">
        <v>2.4978601945272985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1.8237856225736198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0.312</v>
      </c>
      <c r="D38" s="21">
        <v>0.18586870551015028</v>
      </c>
      <c r="E38" s="21">
        <v>0.18791337050966153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0.13720291639049331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8.8320590561560778E-3</v>
      </c>
      <c r="E42" s="21">
        <v>8.6888860070029831E-3</v>
      </c>
      <c r="F42" s="21">
        <v>0</v>
      </c>
      <c r="G42" s="21">
        <v>3.4812880765883376E-3</v>
      </c>
      <c r="H42" s="21">
        <v>3.4782608695652175E-3</v>
      </c>
      <c r="I42" s="21">
        <v>0</v>
      </c>
      <c r="J42" s="21">
        <v>0</v>
      </c>
      <c r="K42" s="21">
        <v>0</v>
      </c>
      <c r="L42" s="21">
        <v>7.101600227251207E-3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1.318217769575534E-4</v>
      </c>
      <c r="E43" s="21">
        <v>1.2968486577616392E-4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9.4688003030016097E-5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0.312</v>
      </c>
      <c r="D46" s="21">
        <v>0.19483258634326392</v>
      </c>
      <c r="E46" s="21">
        <v>0.19673194138244068</v>
      </c>
      <c r="F46" s="21">
        <v>0</v>
      </c>
      <c r="G46" s="21">
        <v>3.4812880765883376E-3</v>
      </c>
      <c r="H46" s="21">
        <v>3.4782608695652175E-3</v>
      </c>
      <c r="I46" s="21">
        <v>0</v>
      </c>
      <c r="J46" s="21">
        <v>0</v>
      </c>
      <c r="K46" s="21">
        <v>0</v>
      </c>
      <c r="L46" s="21">
        <v>0.14439920462077452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8.0000000000000002E-3</v>
      </c>
      <c r="D50" s="21">
        <v>2.7023464276298443E-2</v>
      </c>
      <c r="E50" s="21">
        <v>2.6715082349889768E-2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1.9505728624183316E-2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8.0000000000000002E-3</v>
      </c>
      <c r="D54" s="21">
        <v>2.7023464276298443E-2</v>
      </c>
      <c r="E54" s="21">
        <v>2.6715082349889768E-2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1.9505728624183316E-2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0.76</v>
      </c>
      <c r="D58" s="21">
        <v>0.19615080411283944</v>
      </c>
      <c r="E58" s="21">
        <v>0.20529114252366748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0.14989110879651549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0.76</v>
      </c>
      <c r="D60" s="21">
        <v>0.19615080411283944</v>
      </c>
      <c r="E60" s="21">
        <v>0.20529114252366748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0.14989110879651549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125</v>
      </c>
      <c r="D65" s="20">
        <v>7586</v>
      </c>
      <c r="E65" s="20">
        <v>7711</v>
      </c>
      <c r="F65" s="20">
        <v>2</v>
      </c>
      <c r="G65" s="20">
        <v>2298</v>
      </c>
      <c r="H65" s="20">
        <v>2300</v>
      </c>
      <c r="I65" s="20">
        <v>1</v>
      </c>
      <c r="J65" s="20">
        <v>549</v>
      </c>
      <c r="K65" s="20">
        <v>550</v>
      </c>
      <c r="L65" s="20">
        <v>10561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116.18671968000001</v>
      </c>
      <c r="D17" s="21">
        <v>150.91855687118854</v>
      </c>
      <c r="E17" s="21">
        <v>150.04078096158511</v>
      </c>
      <c r="F17" s="21">
        <v>988.74995999999999</v>
      </c>
      <c r="G17" s="21">
        <v>121.96533088636365</v>
      </c>
      <c r="H17" s="21">
        <v>122.45754248722318</v>
      </c>
      <c r="I17" s="21">
        <v>68.01064791666667</v>
      </c>
      <c r="J17" s="21">
        <v>37.413042783424565</v>
      </c>
      <c r="K17" s="21">
        <v>37.72304455217057</v>
      </c>
      <c r="L17" s="21">
        <v>109.62838732606133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0.63505150466708149</v>
      </c>
      <c r="E21" s="21">
        <v>0.61900188111605337</v>
      </c>
      <c r="F21" s="21">
        <v>0</v>
      </c>
      <c r="G21" s="21">
        <v>0</v>
      </c>
      <c r="H21" s="21">
        <v>0</v>
      </c>
      <c r="I21" s="21">
        <v>0</v>
      </c>
      <c r="J21" s="21">
        <v>3.3024154808444108</v>
      </c>
      <c r="K21" s="21">
        <v>3.2689568282558232</v>
      </c>
      <c r="L21" s="21">
        <v>1.517531444575472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1.4904183074051027</v>
      </c>
      <c r="E22" s="21">
        <v>1.4527510432672868</v>
      </c>
      <c r="F22" s="21">
        <v>0</v>
      </c>
      <c r="G22" s="21">
        <v>13.530009477272728</v>
      </c>
      <c r="H22" s="21">
        <v>13.52232633730835</v>
      </c>
      <c r="I22" s="21">
        <v>0</v>
      </c>
      <c r="J22" s="21">
        <v>1.6358659464069943E-2</v>
      </c>
      <c r="K22" s="21">
        <v>1.6192920565679308E-2</v>
      </c>
      <c r="L22" s="21">
        <v>1.4733072906839622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116.18671968000001</v>
      </c>
      <c r="D25" s="21">
        <v>153.04402668326071</v>
      </c>
      <c r="E25" s="21">
        <v>152.11253388596845</v>
      </c>
      <c r="F25" s="21">
        <v>988.74995999999999</v>
      </c>
      <c r="G25" s="21">
        <v>135.49534036363639</v>
      </c>
      <c r="H25" s="21">
        <v>135.97986882453154</v>
      </c>
      <c r="I25" s="21">
        <v>68.01064791666667</v>
      </c>
      <c r="J25" s="21">
        <v>40.731816923733042</v>
      </c>
      <c r="K25" s="21">
        <v>41.008194300992074</v>
      </c>
      <c r="L25" s="21">
        <v>112.61922606132076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29.47685328</v>
      </c>
      <c r="D29" s="21">
        <v>30.187849680149352</v>
      </c>
      <c r="E29" s="21">
        <v>30.169880705216336</v>
      </c>
      <c r="F29" s="21">
        <v>5092.2666600000002</v>
      </c>
      <c r="G29" s="21">
        <v>769.56402432954542</v>
      </c>
      <c r="H29" s="21">
        <v>772.01871066439514</v>
      </c>
      <c r="I29" s="21">
        <v>55.679166666666667</v>
      </c>
      <c r="J29" s="21">
        <v>42.397692307911015</v>
      </c>
      <c r="K29" s="21">
        <v>42.532254490958977</v>
      </c>
      <c r="L29" s="21">
        <v>66.581589829009431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30.29811449408837</v>
      </c>
      <c r="E31" s="21">
        <v>29.532391826930859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17.942611288325477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29.47685328</v>
      </c>
      <c r="D33" s="21">
        <v>60.485964174237722</v>
      </c>
      <c r="E33" s="21">
        <v>59.702272532147191</v>
      </c>
      <c r="F33" s="21">
        <v>5092.2666600000002</v>
      </c>
      <c r="G33" s="21">
        <v>769.56402432954542</v>
      </c>
      <c r="H33" s="21">
        <v>772.01871066439514</v>
      </c>
      <c r="I33" s="21">
        <v>55.679166666666667</v>
      </c>
      <c r="J33" s="21">
        <v>42.397692307911015</v>
      </c>
      <c r="K33" s="21">
        <v>42.532254490958977</v>
      </c>
      <c r="L33" s="21">
        <v>84.524201117334911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4.032</v>
      </c>
      <c r="D38" s="21">
        <v>4.1914955403443273</v>
      </c>
      <c r="E38" s="21">
        <v>4.1874646178730286</v>
      </c>
      <c r="F38" s="21">
        <v>174</v>
      </c>
      <c r="G38" s="21">
        <v>21.327272727272728</v>
      </c>
      <c r="H38" s="21">
        <v>21.413969335604769</v>
      </c>
      <c r="I38" s="21">
        <v>3.9305555555555554</v>
      </c>
      <c r="J38" s="21">
        <v>2.8692160068235126</v>
      </c>
      <c r="K38" s="21">
        <v>2.8799690424259481</v>
      </c>
      <c r="L38" s="21">
        <v>4.4761939858490569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7.9236672889442025E-3</v>
      </c>
      <c r="E42" s="21">
        <v>7.7234128588758591E-3</v>
      </c>
      <c r="F42" s="21">
        <v>0</v>
      </c>
      <c r="G42" s="21">
        <v>0</v>
      </c>
      <c r="H42" s="21">
        <v>0</v>
      </c>
      <c r="I42" s="21">
        <v>0</v>
      </c>
      <c r="J42" s="21">
        <v>3.1629824436704812E-2</v>
      </c>
      <c r="K42" s="21">
        <v>3.130936466615071E-2</v>
      </c>
      <c r="L42" s="21">
        <v>1.5625E-2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7.0939639079029247E-3</v>
      </c>
      <c r="E43" s="21">
        <v>6.914678528103518E-3</v>
      </c>
      <c r="F43" s="21">
        <v>0</v>
      </c>
      <c r="G43" s="21">
        <v>0.11704545454545455</v>
      </c>
      <c r="H43" s="21">
        <v>0.11697898921067575</v>
      </c>
      <c r="I43" s="21">
        <v>0</v>
      </c>
      <c r="J43" s="21">
        <v>7.1078257161134414E-5</v>
      </c>
      <c r="K43" s="21">
        <v>7.0358122845282483E-5</v>
      </c>
      <c r="L43" s="21">
        <v>9.2865566037735846E-3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4.032</v>
      </c>
      <c r="D46" s="21">
        <v>4.2065131715411743</v>
      </c>
      <c r="E46" s="21">
        <v>4.2021027092600072</v>
      </c>
      <c r="F46" s="21">
        <v>174</v>
      </c>
      <c r="G46" s="21">
        <v>21.444318181818183</v>
      </c>
      <c r="H46" s="21">
        <v>21.530948324815444</v>
      </c>
      <c r="I46" s="21">
        <v>3.9305555555555554</v>
      </c>
      <c r="J46" s="21">
        <v>2.9009169095173788</v>
      </c>
      <c r="K46" s="21">
        <v>2.9113487652149441</v>
      </c>
      <c r="L46" s="21">
        <v>4.5011055424528301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0.11360000000000001</v>
      </c>
      <c r="D50" s="21">
        <v>0.13897531632441401</v>
      </c>
      <c r="E50" s="21">
        <v>0.13833400727860898</v>
      </c>
      <c r="F50" s="21">
        <v>44</v>
      </c>
      <c r="G50" s="21">
        <v>5.9335227272727273</v>
      </c>
      <c r="H50" s="21">
        <v>5.9551391254968769</v>
      </c>
      <c r="I50" s="21">
        <v>0.43055555555555558</v>
      </c>
      <c r="J50" s="21">
        <v>0.3402516170303504</v>
      </c>
      <c r="K50" s="21">
        <v>0.34116653767677479</v>
      </c>
      <c r="L50" s="21">
        <v>0.46081466194968551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0.10769549885915786</v>
      </c>
      <c r="E52" s="21">
        <v>0.1049737161342499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6.3777515723270436E-2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0.11360000000000001</v>
      </c>
      <c r="D54" s="21">
        <v>0.24667081518357187</v>
      </c>
      <c r="E54" s="21">
        <v>0.24330772341285889</v>
      </c>
      <c r="F54" s="21">
        <v>44</v>
      </c>
      <c r="G54" s="21">
        <v>5.9335227272727273</v>
      </c>
      <c r="H54" s="21">
        <v>5.9551391254968769</v>
      </c>
      <c r="I54" s="21">
        <v>0.43055555555555558</v>
      </c>
      <c r="J54" s="21">
        <v>0.3402516170303504</v>
      </c>
      <c r="K54" s="21">
        <v>0.34116653767677479</v>
      </c>
      <c r="L54" s="21">
        <v>0.52459217767295596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1.6064000000000001</v>
      </c>
      <c r="D58" s="21">
        <v>0.62534743829081108</v>
      </c>
      <c r="E58" s="21">
        <v>0.6501415285078852</v>
      </c>
      <c r="F58" s="21">
        <v>35</v>
      </c>
      <c r="G58" s="21">
        <v>4.189772727272727</v>
      </c>
      <c r="H58" s="21">
        <v>4.2072685973878476</v>
      </c>
      <c r="I58" s="21">
        <v>1.2569444444444444</v>
      </c>
      <c r="J58" s="21">
        <v>0.78051034188641699</v>
      </c>
      <c r="K58" s="21">
        <v>0.78533736719904312</v>
      </c>
      <c r="L58" s="21">
        <v>0.85124312106918243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1.6064000000000001</v>
      </c>
      <c r="D60" s="21">
        <v>0.62534743829081108</v>
      </c>
      <c r="E60" s="21">
        <v>0.6501415285078852</v>
      </c>
      <c r="F60" s="21">
        <v>35</v>
      </c>
      <c r="G60" s="21">
        <v>4.189772727272727</v>
      </c>
      <c r="H60" s="21">
        <v>4.2072685973878476</v>
      </c>
      <c r="I60" s="21">
        <v>1.2569444444444444</v>
      </c>
      <c r="J60" s="21">
        <v>0.78051034188641699</v>
      </c>
      <c r="K60" s="21">
        <v>0.78533736719904312</v>
      </c>
      <c r="L60" s="21">
        <v>0.85124312106918243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625</v>
      </c>
      <c r="D65" s="20">
        <v>24105</v>
      </c>
      <c r="E65" s="20">
        <v>24730</v>
      </c>
      <c r="F65" s="20">
        <v>1</v>
      </c>
      <c r="G65" s="20">
        <v>1760</v>
      </c>
      <c r="H65" s="20">
        <v>1761</v>
      </c>
      <c r="I65" s="20">
        <v>144</v>
      </c>
      <c r="J65" s="20">
        <v>14069</v>
      </c>
      <c r="K65" s="20">
        <v>14213</v>
      </c>
      <c r="L65" s="20">
        <v>40704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26.470082126348235</v>
      </c>
      <c r="D17" s="21">
        <v>3.8747730396013105</v>
      </c>
      <c r="E17" s="21">
        <v>3.9500192391410325</v>
      </c>
      <c r="F17" s="21">
        <v>0</v>
      </c>
      <c r="G17" s="21">
        <v>0</v>
      </c>
      <c r="H17" s="21">
        <v>0</v>
      </c>
      <c r="I17" s="21">
        <v>10.568181818181818</v>
      </c>
      <c r="J17" s="21">
        <v>5.6293257153050309</v>
      </c>
      <c r="K17" s="21">
        <v>5.6677876035398231</v>
      </c>
      <c r="L17" s="21">
        <v>3.975582921349452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3.1737024363145867</v>
      </c>
      <c r="E21" s="21">
        <v>3.1631334706108731</v>
      </c>
      <c r="F21" s="21">
        <v>0</v>
      </c>
      <c r="G21" s="21">
        <v>0</v>
      </c>
      <c r="H21" s="21">
        <v>0</v>
      </c>
      <c r="I21" s="21">
        <v>0</v>
      </c>
      <c r="J21" s="21">
        <v>7.9203531930074913</v>
      </c>
      <c r="K21" s="21">
        <v>7.8586725663716814</v>
      </c>
      <c r="L21" s="21">
        <v>3.2302261717667293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0.72594592845816441</v>
      </c>
      <c r="E22" s="21">
        <v>0.72352840577776645</v>
      </c>
      <c r="F22" s="21">
        <v>0</v>
      </c>
      <c r="G22" s="21">
        <v>0</v>
      </c>
      <c r="H22" s="21">
        <v>0</v>
      </c>
      <c r="I22" s="21">
        <v>0</v>
      </c>
      <c r="J22" s="21">
        <v>0.3265251587584731</v>
      </c>
      <c r="K22" s="21">
        <v>0.32398230796460181</v>
      </c>
      <c r="L22" s="21">
        <v>0.71781944959789601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6.8876692271257652E-3</v>
      </c>
      <c r="E24" s="21">
        <v>6.864732124073172E-3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6.7666446816043706E-3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26.470082126348235</v>
      </c>
      <c r="D25" s="21">
        <v>7.7813090736011876</v>
      </c>
      <c r="E25" s="21">
        <v>7.8435458476537452</v>
      </c>
      <c r="F25" s="21">
        <v>0</v>
      </c>
      <c r="G25" s="21">
        <v>0</v>
      </c>
      <c r="H25" s="21">
        <v>0</v>
      </c>
      <c r="I25" s="21">
        <v>10.568181818181818</v>
      </c>
      <c r="J25" s="21">
        <v>13.876204067070995</v>
      </c>
      <c r="K25" s="21">
        <v>13.850442477876108</v>
      </c>
      <c r="L25" s="21">
        <v>7.9303951873956819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14.248279414483822</v>
      </c>
      <c r="D28" s="21">
        <v>29.00657610041393</v>
      </c>
      <c r="E28" s="21">
        <v>28.957428477204505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28.543667233726168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14.173548906009245</v>
      </c>
      <c r="D29" s="21">
        <v>10.641535105747646</v>
      </c>
      <c r="E29" s="21">
        <v>10.653297308874464</v>
      </c>
      <c r="F29" s="21">
        <v>0</v>
      </c>
      <c r="G29" s="21">
        <v>0</v>
      </c>
      <c r="H29" s="21">
        <v>0</v>
      </c>
      <c r="I29" s="21">
        <v>0</v>
      </c>
      <c r="J29" s="21">
        <v>1.0162326079200856</v>
      </c>
      <c r="K29" s="21">
        <v>1.0083185840707964</v>
      </c>
      <c r="L29" s="21">
        <v>10.515484022254817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5.3769087601680425</v>
      </c>
      <c r="E31" s="21">
        <v>5.3590027449008382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5.2824300740478476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28.421828320493066</v>
      </c>
      <c r="D33" s="21">
        <v>45.025019966329616</v>
      </c>
      <c r="E33" s="21">
        <v>44.969728530979808</v>
      </c>
      <c r="F33" s="21">
        <v>0</v>
      </c>
      <c r="G33" s="21">
        <v>0</v>
      </c>
      <c r="H33" s="21">
        <v>0</v>
      </c>
      <c r="I33" s="21">
        <v>0</v>
      </c>
      <c r="J33" s="21">
        <v>1.0162326079200856</v>
      </c>
      <c r="K33" s="21">
        <v>1.0083185840707964</v>
      </c>
      <c r="L33" s="21">
        <v>44.341581330028831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0.76887519260400616</v>
      </c>
      <c r="D38" s="21">
        <v>0.11806771144381062</v>
      </c>
      <c r="E38" s="21">
        <v>0.12023501039074326</v>
      </c>
      <c r="F38" s="21">
        <v>0</v>
      </c>
      <c r="G38" s="21">
        <v>0</v>
      </c>
      <c r="H38" s="21">
        <v>0</v>
      </c>
      <c r="I38" s="21">
        <v>0.68181818181818177</v>
      </c>
      <c r="J38" s="21">
        <v>0.36318230467356405</v>
      </c>
      <c r="K38" s="21">
        <v>0.36566371681415927</v>
      </c>
      <c r="L38" s="21">
        <v>0.12380759698548378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2.3265512057497065E-2</v>
      </c>
      <c r="E42" s="21">
        <v>2.3188033968750802E-2</v>
      </c>
      <c r="F42" s="21">
        <v>0</v>
      </c>
      <c r="G42" s="21">
        <v>0</v>
      </c>
      <c r="H42" s="21">
        <v>0</v>
      </c>
      <c r="I42" s="21">
        <v>0</v>
      </c>
      <c r="J42" s="21">
        <v>4.209775240813414E-2</v>
      </c>
      <c r="K42" s="21">
        <v>4.176991150442478E-2</v>
      </c>
      <c r="L42" s="21">
        <v>2.3453543068130089E-2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5.2719372309973436E-3</v>
      </c>
      <c r="E43" s="21">
        <v>5.2543807886702414E-3</v>
      </c>
      <c r="F43" s="21">
        <v>0</v>
      </c>
      <c r="G43" s="21">
        <v>0</v>
      </c>
      <c r="H43" s="21">
        <v>0</v>
      </c>
      <c r="I43" s="21">
        <v>0</v>
      </c>
      <c r="J43" s="21">
        <v>1.7838030681412772E-3</v>
      </c>
      <c r="K43" s="21">
        <v>1.7699115044247787E-3</v>
      </c>
      <c r="L43" s="21">
        <v>5.2045925850993883E-3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1.5959966226652115E-4</v>
      </c>
      <c r="E45" s="21">
        <v>1.5906816840700926E-4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1.567953062566385E-4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0.76887519260400616</v>
      </c>
      <c r="D46" s="21">
        <v>0.14676476039457154</v>
      </c>
      <c r="E46" s="21">
        <v>0.14883649331657134</v>
      </c>
      <c r="F46" s="21">
        <v>0</v>
      </c>
      <c r="G46" s="21">
        <v>0</v>
      </c>
      <c r="H46" s="21">
        <v>0</v>
      </c>
      <c r="I46" s="21">
        <v>0.68181818181818177</v>
      </c>
      <c r="J46" s="21">
        <v>0.40706386014983947</v>
      </c>
      <c r="K46" s="21">
        <v>0.40920353982300883</v>
      </c>
      <c r="L46" s="21">
        <v>0.15262252794496992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0.24807395993836673</v>
      </c>
      <c r="D49" s="21">
        <v>0.5191004757099611</v>
      </c>
      <c r="E49" s="21">
        <v>0.51819791158888573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0.51079358656618279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0.30046224961479201</v>
      </c>
      <c r="D50" s="21">
        <v>0.58567927675611109</v>
      </c>
      <c r="E50" s="21">
        <v>0.58472945583292713</v>
      </c>
      <c r="F50" s="21">
        <v>0</v>
      </c>
      <c r="G50" s="21">
        <v>0</v>
      </c>
      <c r="H50" s="21">
        <v>0</v>
      </c>
      <c r="I50" s="21">
        <v>0</v>
      </c>
      <c r="J50" s="21">
        <v>5.3514092044238317E-3</v>
      </c>
      <c r="K50" s="21">
        <v>5.3097345132743362E-3</v>
      </c>
      <c r="L50" s="21">
        <v>0.57645035658287391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2.2817603327910378E-2</v>
      </c>
      <c r="E52" s="21">
        <v>2.2741616850963389E-2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2.2416670881594256E-2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0.54853620955315874</v>
      </c>
      <c r="D54" s="21">
        <v>1.1275973557939827</v>
      </c>
      <c r="E54" s="21">
        <v>1.1256689842727761</v>
      </c>
      <c r="F54" s="21">
        <v>0</v>
      </c>
      <c r="G54" s="21">
        <v>0</v>
      </c>
      <c r="H54" s="21">
        <v>0</v>
      </c>
      <c r="I54" s="21">
        <v>0</v>
      </c>
      <c r="J54" s="21">
        <v>5.3514092044238317E-3</v>
      </c>
      <c r="K54" s="21">
        <v>5.3097345132743362E-3</v>
      </c>
      <c r="L54" s="21">
        <v>1.1096606140306509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0.15408320493066255</v>
      </c>
      <c r="D58" s="21">
        <v>0.16328075125105543</v>
      </c>
      <c r="E58" s="21">
        <v>0.16325012186674193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0.16091750543725658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0.15408320493066255</v>
      </c>
      <c r="D60" s="21">
        <v>0.16328075125105543</v>
      </c>
      <c r="E60" s="21">
        <v>0.16325012186674193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0.16091750543725658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649</v>
      </c>
      <c r="D65" s="20">
        <v>194236</v>
      </c>
      <c r="E65" s="20">
        <v>194885</v>
      </c>
      <c r="F65" s="20">
        <v>0</v>
      </c>
      <c r="G65" s="20">
        <v>0</v>
      </c>
      <c r="H65" s="20">
        <v>0</v>
      </c>
      <c r="I65" s="20">
        <v>22</v>
      </c>
      <c r="J65" s="20">
        <v>2803</v>
      </c>
      <c r="K65" s="20">
        <v>2825</v>
      </c>
      <c r="L65" s="20">
        <v>197710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46.259339071207442</v>
      </c>
      <c r="D17" s="21">
        <v>62.123787548678898</v>
      </c>
      <c r="E17" s="21">
        <v>62.049620276161548</v>
      </c>
      <c r="F17" s="21">
        <v>0</v>
      </c>
      <c r="G17" s="21">
        <v>0</v>
      </c>
      <c r="H17" s="21">
        <v>0</v>
      </c>
      <c r="I17" s="21">
        <v>33.739795102040809</v>
      </c>
      <c r="J17" s="21">
        <v>36.851987831753561</v>
      </c>
      <c r="K17" s="21">
        <v>36.822162397809507</v>
      </c>
      <c r="L17" s="21">
        <v>60.311307915043891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4.0465060755885816</v>
      </c>
      <c r="E21" s="21">
        <v>4.027588410768562</v>
      </c>
      <c r="F21" s="21">
        <v>0</v>
      </c>
      <c r="G21" s="21">
        <v>0</v>
      </c>
      <c r="H21" s="21">
        <v>0</v>
      </c>
      <c r="I21" s="21">
        <v>0</v>
      </c>
      <c r="J21" s="21">
        <v>5.3626546800947867</v>
      </c>
      <c r="K21" s="21">
        <v>5.3112621357324459</v>
      </c>
      <c r="L21" s="21">
        <v>4.1160406802959439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5.6222460482498876E-2</v>
      </c>
      <c r="E22" s="21">
        <v>5.5959617021276602E-2</v>
      </c>
      <c r="F22" s="21">
        <v>0</v>
      </c>
      <c r="G22" s="21">
        <v>0</v>
      </c>
      <c r="H22" s="21">
        <v>0</v>
      </c>
      <c r="I22" s="21">
        <v>0</v>
      </c>
      <c r="J22" s="21">
        <v>3.2107425000000003</v>
      </c>
      <c r="K22" s="21">
        <v>3.179972622726384</v>
      </c>
      <c r="L22" s="21">
        <v>0.27122151341589967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46.259339071207442</v>
      </c>
      <c r="D25" s="21">
        <v>66.226516084749989</v>
      </c>
      <c r="E25" s="21">
        <v>66.133168303951379</v>
      </c>
      <c r="F25" s="21">
        <v>0</v>
      </c>
      <c r="G25" s="21">
        <v>0</v>
      </c>
      <c r="H25" s="21">
        <v>0</v>
      </c>
      <c r="I25" s="21">
        <v>33.739795102040809</v>
      </c>
      <c r="J25" s="21">
        <v>45.425385011848348</v>
      </c>
      <c r="K25" s="21">
        <v>45.313397156268337</v>
      </c>
      <c r="L25" s="21">
        <v>64.698570108755732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109.68070179566563</v>
      </c>
      <c r="D28" s="21">
        <v>27.311718070586181</v>
      </c>
      <c r="E28" s="21">
        <v>27.696798136343901</v>
      </c>
      <c r="F28" s="21">
        <v>0</v>
      </c>
      <c r="G28" s="21">
        <v>0</v>
      </c>
      <c r="H28" s="21">
        <v>0</v>
      </c>
      <c r="I28" s="21">
        <v>0</v>
      </c>
      <c r="J28" s="21">
        <v>19.855802393364929</v>
      </c>
      <c r="K28" s="21">
        <v>19.665516002346955</v>
      </c>
      <c r="L28" s="21">
        <v>27.14339806422921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51.769711207430333</v>
      </c>
      <c r="D29" s="21">
        <v>38.746479895589459</v>
      </c>
      <c r="E29" s="21">
        <v>38.807364303082942</v>
      </c>
      <c r="F29" s="21">
        <v>0</v>
      </c>
      <c r="G29" s="21">
        <v>0</v>
      </c>
      <c r="H29" s="21">
        <v>0</v>
      </c>
      <c r="I29" s="21">
        <v>26.274830204081635</v>
      </c>
      <c r="J29" s="21">
        <v>87.092565154028435</v>
      </c>
      <c r="K29" s="21">
        <v>86.509723571288859</v>
      </c>
      <c r="L29" s="21">
        <v>42.094322551918395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1.9485448444748203</v>
      </c>
      <c r="E31" s="21">
        <v>1.939435277464177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1.8057973844723259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161.45041300309595</v>
      </c>
      <c r="D33" s="21">
        <v>68.006742810650465</v>
      </c>
      <c r="E33" s="21">
        <v>68.443597716891006</v>
      </c>
      <c r="F33" s="21">
        <v>0</v>
      </c>
      <c r="G33" s="21">
        <v>0</v>
      </c>
      <c r="H33" s="21">
        <v>0</v>
      </c>
      <c r="I33" s="21">
        <v>26.274830204081635</v>
      </c>
      <c r="J33" s="21">
        <v>106.94836754739336</v>
      </c>
      <c r="K33" s="21">
        <v>106.17523957363582</v>
      </c>
      <c r="L33" s="21">
        <v>71.04351800061994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0.92569659442724461</v>
      </c>
      <c r="D38" s="21">
        <v>0.86713103668910962</v>
      </c>
      <c r="E38" s="21">
        <v>0.86740483427413517</v>
      </c>
      <c r="F38" s="21">
        <v>0</v>
      </c>
      <c r="G38" s="21">
        <v>0</v>
      </c>
      <c r="H38" s="21">
        <v>0</v>
      </c>
      <c r="I38" s="21">
        <v>1.510204081632653</v>
      </c>
      <c r="J38" s="21">
        <v>1.7742890995260663</v>
      </c>
      <c r="K38" s="21">
        <v>1.7717582632505378</v>
      </c>
      <c r="L38" s="21">
        <v>0.92971982264868003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4.3640118079892973E-2</v>
      </c>
      <c r="E42" s="21">
        <v>4.3436097843392675E-2</v>
      </c>
      <c r="F42" s="21">
        <v>0</v>
      </c>
      <c r="G42" s="21">
        <v>0</v>
      </c>
      <c r="H42" s="21">
        <v>0</v>
      </c>
      <c r="I42" s="21">
        <v>0</v>
      </c>
      <c r="J42" s="21">
        <v>4.4036334913112166E-2</v>
      </c>
      <c r="K42" s="21">
        <v>4.3614316448269116E-2</v>
      </c>
      <c r="L42" s="21">
        <v>4.344837809792057E-2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4.5079762095191008E-4</v>
      </c>
      <c r="E43" s="21">
        <v>4.4869011434360979E-4</v>
      </c>
      <c r="F43" s="21">
        <v>0</v>
      </c>
      <c r="G43" s="21">
        <v>0</v>
      </c>
      <c r="H43" s="21">
        <v>0</v>
      </c>
      <c r="I43" s="21">
        <v>0</v>
      </c>
      <c r="J43" s="21">
        <v>9.4786729857819912E-3</v>
      </c>
      <c r="K43" s="21">
        <v>9.3878349305691368E-3</v>
      </c>
      <c r="L43" s="21">
        <v>1.0646469819279543E-3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0.92569659442724461</v>
      </c>
      <c r="D46" s="21">
        <v>0.91122195238995451</v>
      </c>
      <c r="E46" s="21">
        <v>0.91128962223187138</v>
      </c>
      <c r="F46" s="21">
        <v>0</v>
      </c>
      <c r="G46" s="21">
        <v>0</v>
      </c>
      <c r="H46" s="21">
        <v>0</v>
      </c>
      <c r="I46" s="21">
        <v>1.510204081632653</v>
      </c>
      <c r="J46" s="21">
        <v>1.8278041074249605</v>
      </c>
      <c r="K46" s="21">
        <v>1.8247604146293761</v>
      </c>
      <c r="L46" s="21">
        <v>0.97423284772852858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0.21052631578947367</v>
      </c>
      <c r="D49" s="21">
        <v>5.2423400759085026E-2</v>
      </c>
      <c r="E49" s="21">
        <v>5.316254161238964E-2</v>
      </c>
      <c r="F49" s="21">
        <v>0</v>
      </c>
      <c r="G49" s="21">
        <v>0</v>
      </c>
      <c r="H49" s="21">
        <v>0</v>
      </c>
      <c r="I49" s="21">
        <v>0</v>
      </c>
      <c r="J49" s="21">
        <v>3.8112164296998423E-2</v>
      </c>
      <c r="K49" s="21">
        <v>3.7746919616663405E-2</v>
      </c>
      <c r="L49" s="21">
        <v>5.2100319394094576E-2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0.2043343653250774</v>
      </c>
      <c r="D50" s="21">
        <v>0.14346997833263048</v>
      </c>
      <c r="E50" s="21">
        <v>0.14375452308583009</v>
      </c>
      <c r="F50" s="21">
        <v>0</v>
      </c>
      <c r="G50" s="21">
        <v>0</v>
      </c>
      <c r="H50" s="21">
        <v>0</v>
      </c>
      <c r="I50" s="21">
        <v>0.10204081632653061</v>
      </c>
      <c r="J50" s="21">
        <v>0.36571879936808849</v>
      </c>
      <c r="K50" s="21">
        <v>0.36319186387639352</v>
      </c>
      <c r="L50" s="21">
        <v>0.15887497810061588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3.6936321200575859E-3</v>
      </c>
      <c r="E52" s="21">
        <v>3.676364162686351E-3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3.4230421950594988E-3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0.4148606811145511</v>
      </c>
      <c r="D54" s="21">
        <v>0.19958701121177308</v>
      </c>
      <c r="E54" s="21">
        <v>0.20059342886090609</v>
      </c>
      <c r="F54" s="21">
        <v>0</v>
      </c>
      <c r="G54" s="21">
        <v>0</v>
      </c>
      <c r="H54" s="21">
        <v>0</v>
      </c>
      <c r="I54" s="21">
        <v>0.10204081632653061</v>
      </c>
      <c r="J54" s="21">
        <v>0.40383096366508692</v>
      </c>
      <c r="K54" s="21">
        <v>0.40093878349305689</v>
      </c>
      <c r="L54" s="21">
        <v>0.21439833968976996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0.31888544891640869</v>
      </c>
      <c r="D58" s="21">
        <v>0.1335960562479096</v>
      </c>
      <c r="E58" s="21">
        <v>0.13446229555652048</v>
      </c>
      <c r="F58" s="21">
        <v>0</v>
      </c>
      <c r="G58" s="21">
        <v>0</v>
      </c>
      <c r="H58" s="21">
        <v>0</v>
      </c>
      <c r="I58" s="21">
        <v>0.46938775510204084</v>
      </c>
      <c r="J58" s="21">
        <v>0.76165086887835698</v>
      </c>
      <c r="K58" s="21">
        <v>0.7588499902210053</v>
      </c>
      <c r="L58" s="21">
        <v>0.17748608546824252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0.31888544891640869</v>
      </c>
      <c r="D60" s="21">
        <v>0.1335960562479096</v>
      </c>
      <c r="E60" s="21">
        <v>0.13446229555652048</v>
      </c>
      <c r="F60" s="21">
        <v>0</v>
      </c>
      <c r="G60" s="21">
        <v>0</v>
      </c>
      <c r="H60" s="21">
        <v>0</v>
      </c>
      <c r="I60" s="21">
        <v>0.46938775510204084</v>
      </c>
      <c r="J60" s="21">
        <v>0.76165086887835698</v>
      </c>
      <c r="K60" s="21">
        <v>0.7588499902210053</v>
      </c>
      <c r="L60" s="21">
        <v>0.17748608546824252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323</v>
      </c>
      <c r="D65" s="20">
        <v>68767</v>
      </c>
      <c r="E65" s="20">
        <v>69090</v>
      </c>
      <c r="F65" s="20">
        <v>0</v>
      </c>
      <c r="G65" s="20">
        <v>0</v>
      </c>
      <c r="H65" s="20">
        <v>0</v>
      </c>
      <c r="I65" s="20">
        <v>49</v>
      </c>
      <c r="J65" s="20">
        <v>5064</v>
      </c>
      <c r="K65" s="20">
        <v>5113</v>
      </c>
      <c r="L65" s="20">
        <v>74203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70" zoomScaleNormal="7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159.06387229965156</v>
      </c>
      <c r="D17" s="21">
        <v>78.612240585219652</v>
      </c>
      <c r="E17" s="21">
        <v>79.214725145861593</v>
      </c>
      <c r="F17" s="21">
        <v>89.839012697768752</v>
      </c>
      <c r="G17" s="21">
        <v>95.183695672735126</v>
      </c>
      <c r="H17" s="21">
        <v>95.140085465739787</v>
      </c>
      <c r="I17" s="21">
        <v>52.403183595505602</v>
      </c>
      <c r="J17" s="21">
        <v>23.482696497154727</v>
      </c>
      <c r="K17" s="21">
        <v>23.713334790322577</v>
      </c>
      <c r="L17" s="21">
        <v>81.527478162560371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4.3576654703832753</v>
      </c>
      <c r="D18" s="21">
        <v>3.7586293169808345</v>
      </c>
      <c r="E18" s="21">
        <v>3.7631153668719342</v>
      </c>
      <c r="F18" s="21">
        <v>10.830628722109532</v>
      </c>
      <c r="G18" s="21">
        <v>6.6666510921621303</v>
      </c>
      <c r="H18" s="21">
        <v>6.7006272750744786</v>
      </c>
      <c r="I18" s="21">
        <v>14.108988539325843</v>
      </c>
      <c r="J18" s="21">
        <v>0</v>
      </c>
      <c r="K18" s="21">
        <v>0.11251791935483871</v>
      </c>
      <c r="L18" s="21">
        <v>4.6856387901071326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5.5613326050950391</v>
      </c>
      <c r="E21" s="21">
        <v>5.5196850093935916</v>
      </c>
      <c r="F21" s="21">
        <v>0</v>
      </c>
      <c r="G21" s="21">
        <v>6.7537092349024661</v>
      </c>
      <c r="H21" s="21">
        <v>6.6986020079443902</v>
      </c>
      <c r="I21" s="21">
        <v>0</v>
      </c>
      <c r="J21" s="21">
        <v>1.5282088284707793</v>
      </c>
      <c r="K21" s="21">
        <v>1.5160214999999997</v>
      </c>
      <c r="L21" s="21">
        <v>5.6987961104514673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0.84246391671267462</v>
      </c>
      <c r="E22" s="21">
        <v>0.83615488988623321</v>
      </c>
      <c r="F22" s="21">
        <v>0</v>
      </c>
      <c r="G22" s="21">
        <v>1.1204370884576236</v>
      </c>
      <c r="H22" s="21">
        <v>1.1112948262164848</v>
      </c>
      <c r="I22" s="21">
        <v>0</v>
      </c>
      <c r="J22" s="21">
        <v>1.710247495257881</v>
      </c>
      <c r="K22" s="21">
        <v>1.6966084247311828</v>
      </c>
      <c r="L22" s="21">
        <v>1.013089183015355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0.13618319031469359</v>
      </c>
      <c r="E24" s="21">
        <v>0.13516334437950109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6.98923281701163E-2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163.42153777003483</v>
      </c>
      <c r="D25" s="21">
        <v>88.910849614322899</v>
      </c>
      <c r="E25" s="21">
        <v>89.468843756392857</v>
      </c>
      <c r="F25" s="21">
        <v>100.66964141987829</v>
      </c>
      <c r="G25" s="21">
        <v>109.72449308825735</v>
      </c>
      <c r="H25" s="21">
        <v>109.65060957497514</v>
      </c>
      <c r="I25" s="21">
        <v>66.512172134831445</v>
      </c>
      <c r="J25" s="21">
        <v>26.72115282088339</v>
      </c>
      <c r="K25" s="21">
        <v>27.038482634408599</v>
      </c>
      <c r="L25" s="21">
        <v>92.994894574304439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157.1815329616725</v>
      </c>
      <c r="D29" s="21">
        <v>77.131213244735406</v>
      </c>
      <c r="E29" s="21">
        <v>77.730692468166183</v>
      </c>
      <c r="F29" s="21">
        <v>176.81240713995942</v>
      </c>
      <c r="G29" s="21">
        <v>156.51517428638175</v>
      </c>
      <c r="H29" s="21">
        <v>156.68079056901686</v>
      </c>
      <c r="I29" s="21">
        <v>322.32659123595505</v>
      </c>
      <c r="J29" s="21">
        <v>316.54100349923226</v>
      </c>
      <c r="K29" s="21">
        <v>316.58714304301083</v>
      </c>
      <c r="L29" s="21">
        <v>127.89532341285047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3.3410711933117754</v>
      </c>
      <c r="E31" s="21">
        <v>3.3160506465922137</v>
      </c>
      <c r="F31" s="21">
        <v>0</v>
      </c>
      <c r="G31" s="21">
        <v>2.3343061845245048</v>
      </c>
      <c r="H31" s="21">
        <v>2.3152592969215489</v>
      </c>
      <c r="I31" s="21">
        <v>0</v>
      </c>
      <c r="J31" s="21">
        <v>0</v>
      </c>
      <c r="K31" s="21">
        <v>0</v>
      </c>
      <c r="L31" s="21">
        <v>2.6584492584397008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157.1815329616725</v>
      </c>
      <c r="D33" s="21">
        <v>80.472284438047183</v>
      </c>
      <c r="E33" s="21">
        <v>81.046743114758399</v>
      </c>
      <c r="F33" s="21">
        <v>176.81240713995942</v>
      </c>
      <c r="G33" s="21">
        <v>158.84948047090626</v>
      </c>
      <c r="H33" s="21">
        <v>158.9960498659384</v>
      </c>
      <c r="I33" s="21">
        <v>322.32659123595505</v>
      </c>
      <c r="J33" s="21">
        <v>316.54100349923226</v>
      </c>
      <c r="K33" s="21">
        <v>316.58714304301083</v>
      </c>
      <c r="L33" s="21">
        <v>130.55377267129018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1.7229965156794425</v>
      </c>
      <c r="D38" s="21">
        <v>0.880695112653469</v>
      </c>
      <c r="E38" s="21">
        <v>0.88700292245068368</v>
      </c>
      <c r="F38" s="21">
        <v>2.6105476673427992</v>
      </c>
      <c r="G38" s="21">
        <v>2.3205566772907038</v>
      </c>
      <c r="H38" s="21">
        <v>2.3229228732207878</v>
      </c>
      <c r="I38" s="21">
        <v>2.0786516853932584</v>
      </c>
      <c r="J38" s="21">
        <v>1.1417216150302592</v>
      </c>
      <c r="K38" s="21">
        <v>1.1491935483870968</v>
      </c>
      <c r="L38" s="21">
        <v>1.4920460371859567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4.878048780487805E-2</v>
      </c>
      <c r="D39" s="21">
        <v>4.0946972684491413E-2</v>
      </c>
      <c r="E39" s="21">
        <v>4.1005636154889884E-2</v>
      </c>
      <c r="F39" s="21">
        <v>3.0425963488843813E-2</v>
      </c>
      <c r="G39" s="21">
        <v>1.8622657566706158E-2</v>
      </c>
      <c r="H39" s="21">
        <v>1.8718967229394239E-2</v>
      </c>
      <c r="I39" s="21">
        <v>3.3707865168539325E-2</v>
      </c>
      <c r="J39" s="21">
        <v>0</v>
      </c>
      <c r="K39" s="21">
        <v>2.6881720430107527E-4</v>
      </c>
      <c r="L39" s="21">
        <v>2.8854197587500338E-2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2.990509241002182E-2</v>
      </c>
      <c r="E42" s="21">
        <v>2.9681139755766622E-2</v>
      </c>
      <c r="F42" s="21">
        <v>0</v>
      </c>
      <c r="G42" s="21">
        <v>3.4959200360438536E-2</v>
      </c>
      <c r="H42" s="21">
        <v>3.4673949023502154E-2</v>
      </c>
      <c r="I42" s="21">
        <v>0</v>
      </c>
      <c r="J42" s="21">
        <v>6.1421732454159514E-3</v>
      </c>
      <c r="K42" s="21">
        <v>6.0931899641577065E-3</v>
      </c>
      <c r="L42" s="21">
        <v>2.9940362144803952E-2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3.2205484133869654E-3</v>
      </c>
      <c r="E43" s="21">
        <v>3.1964304352364052E-3</v>
      </c>
      <c r="F43" s="21">
        <v>0</v>
      </c>
      <c r="G43" s="21">
        <v>3.1204632302634871E-3</v>
      </c>
      <c r="H43" s="21">
        <v>3.0950016550810992E-3</v>
      </c>
      <c r="I43" s="21">
        <v>0</v>
      </c>
      <c r="J43" s="21">
        <v>5.9615210911390121E-3</v>
      </c>
      <c r="K43" s="21">
        <v>5.9139784946236557E-3</v>
      </c>
      <c r="L43" s="21">
        <v>3.3596891275602448E-3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2.43184267949628E-3</v>
      </c>
      <c r="E45" s="21">
        <v>2.4136311449744286E-3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1.2480772863426614E-3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1.7717770034843205</v>
      </c>
      <c r="D46" s="21">
        <v>0.95719956884086543</v>
      </c>
      <c r="E46" s="21">
        <v>0.96329975994155093</v>
      </c>
      <c r="F46" s="21">
        <v>2.6409736308316432</v>
      </c>
      <c r="G46" s="21">
        <v>2.3772589984481121</v>
      </c>
      <c r="H46" s="21">
        <v>2.3794107911287652</v>
      </c>
      <c r="I46" s="21">
        <v>2.1123595505617976</v>
      </c>
      <c r="J46" s="21">
        <v>1.153825309366814</v>
      </c>
      <c r="K46" s="21">
        <v>1.1614695340501791</v>
      </c>
      <c r="L46" s="21">
        <v>1.5554483633321639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0.55400696864111498</v>
      </c>
      <c r="D50" s="21">
        <v>0.27855772011462521</v>
      </c>
      <c r="E50" s="21">
        <v>0.28062049890408097</v>
      </c>
      <c r="F50" s="21">
        <v>0.49492900608519269</v>
      </c>
      <c r="G50" s="21">
        <v>0.40212258247534499</v>
      </c>
      <c r="H50" s="21">
        <v>0.40287984111221448</v>
      </c>
      <c r="I50" s="21">
        <v>0.7078651685393258</v>
      </c>
      <c r="J50" s="21">
        <v>0.71366633547105052</v>
      </c>
      <c r="K50" s="21">
        <v>0.71362007168458785</v>
      </c>
      <c r="L50" s="21">
        <v>0.36305556305151521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1.158082919262823E-2</v>
      </c>
      <c r="E52" s="21">
        <v>1.149410291201336E-2</v>
      </c>
      <c r="F52" s="21">
        <v>0</v>
      </c>
      <c r="G52" s="21">
        <v>1.0763095099037162E-2</v>
      </c>
      <c r="H52" s="21">
        <v>1.0675273088381331E-2</v>
      </c>
      <c r="I52" s="21">
        <v>0</v>
      </c>
      <c r="J52" s="21">
        <v>0</v>
      </c>
      <c r="K52" s="21">
        <v>0</v>
      </c>
      <c r="L52" s="21">
        <v>1.0294951021399466E-2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0.55400696864111498</v>
      </c>
      <c r="D54" s="21">
        <v>0.29013854930725341</v>
      </c>
      <c r="E54" s="21">
        <v>0.29211460181609433</v>
      </c>
      <c r="F54" s="21">
        <v>0.49492900608519269</v>
      </c>
      <c r="G54" s="21">
        <v>0.41288567757438216</v>
      </c>
      <c r="H54" s="21">
        <v>0.41355511420059582</v>
      </c>
      <c r="I54" s="21">
        <v>0.7078651685393258</v>
      </c>
      <c r="J54" s="21">
        <v>0.71366633547105052</v>
      </c>
      <c r="K54" s="21">
        <v>0.71362007168458785</v>
      </c>
      <c r="L54" s="21">
        <v>0.3733505140729147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0.62891986062717775</v>
      </c>
      <c r="D58" s="21">
        <v>0.23466624602360858</v>
      </c>
      <c r="E58" s="21">
        <v>0.23761872455902305</v>
      </c>
      <c r="F58" s="21">
        <v>1.1683569979716024</v>
      </c>
      <c r="G58" s="21">
        <v>0.51098836918250534</v>
      </c>
      <c r="H58" s="21">
        <v>0.51635220125786163</v>
      </c>
      <c r="I58" s="21">
        <v>1.853932584269663</v>
      </c>
      <c r="J58" s="21">
        <v>0.66263210188781496</v>
      </c>
      <c r="K58" s="21">
        <v>0.67213261648745515</v>
      </c>
      <c r="L58" s="21">
        <v>0.3839490514612624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0.62891986062717775</v>
      </c>
      <c r="D60" s="21">
        <v>0.23466624602360858</v>
      </c>
      <c r="E60" s="21">
        <v>0.23761872455902305</v>
      </c>
      <c r="F60" s="21">
        <v>1.1683569979716024</v>
      </c>
      <c r="G60" s="21">
        <v>0.51098836918250534</v>
      </c>
      <c r="H60" s="21">
        <v>0.51635220125786163</v>
      </c>
      <c r="I60" s="21">
        <v>1.853932584269663</v>
      </c>
      <c r="J60" s="21">
        <v>0.66263210188781496</v>
      </c>
      <c r="K60" s="21">
        <v>0.67213261648745515</v>
      </c>
      <c r="L60" s="21">
        <v>0.3839490514612624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574</v>
      </c>
      <c r="D65" s="20">
        <v>76074</v>
      </c>
      <c r="E65" s="20">
        <v>76648</v>
      </c>
      <c r="F65" s="20">
        <v>493</v>
      </c>
      <c r="G65" s="20">
        <v>59927</v>
      </c>
      <c r="H65" s="20">
        <v>60420</v>
      </c>
      <c r="I65" s="20">
        <v>89</v>
      </c>
      <c r="J65" s="20">
        <v>11071</v>
      </c>
      <c r="K65" s="20">
        <v>11160</v>
      </c>
      <c r="L65" s="20">
        <v>148228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70" zoomScaleNormal="7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61.102940294117644</v>
      </c>
      <c r="G17" s="21">
        <v>24.171159273902941</v>
      </c>
      <c r="H17" s="21">
        <v>24.255543572460599</v>
      </c>
      <c r="I17" s="21">
        <v>59.955951428571439</v>
      </c>
      <c r="J17" s="21">
        <v>52.426763175173129</v>
      </c>
      <c r="K17" s="21">
        <v>52.480447226890753</v>
      </c>
      <c r="L17" s="21">
        <v>50.80004793932558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28.869047142857141</v>
      </c>
      <c r="J18" s="21">
        <v>29.99893134136958</v>
      </c>
      <c r="K18" s="21">
        <v>29.990875126050419</v>
      </c>
      <c r="L18" s="21">
        <v>3.4960272684635481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2.6399274798774117</v>
      </c>
      <c r="H21" s="21">
        <v>2.6338955902019419</v>
      </c>
      <c r="I21" s="21">
        <v>0</v>
      </c>
      <c r="J21" s="21">
        <v>2.3820552295460375</v>
      </c>
      <c r="K21" s="21">
        <v>2.3650708785332317</v>
      </c>
      <c r="L21" s="21">
        <v>2.6025587746378531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1.0211721954669451E-2</v>
      </c>
      <c r="H22" s="21">
        <v>1.0188389503040893E-2</v>
      </c>
      <c r="I22" s="21">
        <v>0</v>
      </c>
      <c r="J22" s="21">
        <v>1.9914080482174914</v>
      </c>
      <c r="K22" s="21">
        <v>1.9772090603514134</v>
      </c>
      <c r="L22" s="21">
        <v>0.23948339586796483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61.102940294117644</v>
      </c>
      <c r="G25" s="21">
        <v>26.82129847573502</v>
      </c>
      <c r="H25" s="21">
        <v>26.899627552165583</v>
      </c>
      <c r="I25" s="21">
        <v>88.82499857142858</v>
      </c>
      <c r="J25" s="21">
        <v>86.79915779430624</v>
      </c>
      <c r="K25" s="21">
        <v>86.813602291825816</v>
      </c>
      <c r="L25" s="21">
        <v>57.13811737829495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7.5100753039436904E-2</v>
      </c>
      <c r="H29" s="21">
        <v>7.4929157622391718E-2</v>
      </c>
      <c r="I29" s="21">
        <v>135.72143142857144</v>
      </c>
      <c r="J29" s="21">
        <v>262.96967596819695</v>
      </c>
      <c r="K29" s="21">
        <v>262.06238010695182</v>
      </c>
      <c r="L29" s="21">
        <v>30.614727301709802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13.713827613242177</v>
      </c>
      <c r="H31" s="21">
        <v>13.682493307348542</v>
      </c>
      <c r="I31" s="21">
        <v>0</v>
      </c>
      <c r="J31" s="21">
        <v>0</v>
      </c>
      <c r="K31" s="21">
        <v>0</v>
      </c>
      <c r="L31" s="21">
        <v>12.087529189028734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13.788928366281613</v>
      </c>
      <c r="H33" s="21">
        <v>13.757422464970935</v>
      </c>
      <c r="I33" s="21">
        <v>135.72143142857144</v>
      </c>
      <c r="J33" s="21">
        <v>262.96967596819695</v>
      </c>
      <c r="K33" s="21">
        <v>262.06238010695182</v>
      </c>
      <c r="L33" s="21">
        <v>42.702256490738534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2.1323529411764706</v>
      </c>
      <c r="G38" s="21">
        <v>0.93527093927861782</v>
      </c>
      <c r="H38" s="21">
        <v>0.93800611538590772</v>
      </c>
      <c r="I38" s="21">
        <v>2.6785714285714284</v>
      </c>
      <c r="J38" s="21">
        <v>2.2121056681200306</v>
      </c>
      <c r="K38" s="21">
        <v>2.2154316271963332</v>
      </c>
      <c r="L38" s="21">
        <v>1.46129185466635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0.35714285714285715</v>
      </c>
      <c r="J39" s="21">
        <v>0.37112080020518079</v>
      </c>
      <c r="K39" s="21">
        <v>0.37102113572701806</v>
      </c>
      <c r="L39" s="21">
        <v>4.3249821895036809E-2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2.5224800458020408E-2</v>
      </c>
      <c r="H42" s="21">
        <v>2.5167165081818488E-2</v>
      </c>
      <c r="I42" s="21">
        <v>0</v>
      </c>
      <c r="J42" s="21">
        <v>2.026160553988202E-2</v>
      </c>
      <c r="K42" s="21">
        <v>2.0117137764196588E-2</v>
      </c>
      <c r="L42" s="21">
        <v>2.4578484920446449E-2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1.0103391371703768E-4</v>
      </c>
      <c r="H43" s="21">
        <v>1.0080306441315816E-4</v>
      </c>
      <c r="I43" s="21">
        <v>0</v>
      </c>
      <c r="J43" s="21">
        <v>7.6942805847653242E-3</v>
      </c>
      <c r="K43" s="21">
        <v>7.6394194041252868E-3</v>
      </c>
      <c r="L43" s="21">
        <v>9.7957729755402518E-4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2.1323529411764706</v>
      </c>
      <c r="G46" s="21">
        <v>0.96059677365035534</v>
      </c>
      <c r="H46" s="21">
        <v>0.96327408353213939</v>
      </c>
      <c r="I46" s="21">
        <v>3.0357142857142856</v>
      </c>
      <c r="J46" s="21">
        <v>2.6111823544498587</v>
      </c>
      <c r="K46" s="21">
        <v>2.614209320091673</v>
      </c>
      <c r="L46" s="21">
        <v>1.5300997387793873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6.3988145354123866E-4</v>
      </c>
      <c r="H50" s="21">
        <v>6.3841940795000167E-4</v>
      </c>
      <c r="I50" s="21">
        <v>0.2857142857142857</v>
      </c>
      <c r="J50" s="21">
        <v>0.57758399589638365</v>
      </c>
      <c r="K50" s="21">
        <v>0.57550292844410489</v>
      </c>
      <c r="L50" s="21">
        <v>6.7650201852291619E-2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4.1760684336375579E-2</v>
      </c>
      <c r="H52" s="21">
        <v>4.1665266624105371E-2</v>
      </c>
      <c r="I52" s="21">
        <v>0</v>
      </c>
      <c r="J52" s="21">
        <v>0</v>
      </c>
      <c r="K52" s="21">
        <v>0</v>
      </c>
      <c r="L52" s="21">
        <v>3.6808359059605791E-2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4.2400565789916821E-2</v>
      </c>
      <c r="H54" s="21">
        <v>4.2303686032055372E-2</v>
      </c>
      <c r="I54" s="21">
        <v>0.2857142857142857</v>
      </c>
      <c r="J54" s="21">
        <v>0.57758399589638365</v>
      </c>
      <c r="K54" s="21">
        <v>0.57550292844410489</v>
      </c>
      <c r="L54" s="21">
        <v>0.10445856091189741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0.44117647058823528</v>
      </c>
      <c r="G58" s="21">
        <v>0.3048193176843027</v>
      </c>
      <c r="H58" s="21">
        <v>0.30513087597862976</v>
      </c>
      <c r="I58" s="21">
        <v>0.6071428571428571</v>
      </c>
      <c r="J58" s="21">
        <v>0.47935368043087973</v>
      </c>
      <c r="K58" s="21">
        <v>0.48026483320600966</v>
      </c>
      <c r="L58" s="21">
        <v>0.32973165518879127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0.44117647058823528</v>
      </c>
      <c r="G60" s="21">
        <v>0.3048193176843027</v>
      </c>
      <c r="H60" s="21">
        <v>0.30513087597862976</v>
      </c>
      <c r="I60" s="21">
        <v>0.6071428571428571</v>
      </c>
      <c r="J60" s="21">
        <v>0.47935368043087973</v>
      </c>
      <c r="K60" s="21">
        <v>0.48026483320600966</v>
      </c>
      <c r="L60" s="21">
        <v>0.32973165518879127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29693</v>
      </c>
      <c r="H65" s="20">
        <v>29761</v>
      </c>
      <c r="I65" s="20">
        <v>28</v>
      </c>
      <c r="J65" s="20">
        <v>3899</v>
      </c>
      <c r="K65" s="20">
        <v>3927</v>
      </c>
      <c r="L65" s="20">
        <v>33688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topLeftCell="D1" zoomScale="90" zoomScaleNormal="9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79.586621434977602</v>
      </c>
      <c r="D17" s="21">
        <v>23.020653575862344</v>
      </c>
      <c r="E17" s="21">
        <v>23.511918553569341</v>
      </c>
      <c r="F17" s="21">
        <v>0</v>
      </c>
      <c r="G17" s="21">
        <v>0</v>
      </c>
      <c r="H17" s="21">
        <v>0</v>
      </c>
      <c r="I17" s="21">
        <v>38.606670000000008</v>
      </c>
      <c r="J17" s="21">
        <v>82.608151441048037</v>
      </c>
      <c r="K17" s="21">
        <v>80.767085271966522</v>
      </c>
      <c r="L17" s="21">
        <v>24.039931551165303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5.1691089801210017</v>
      </c>
      <c r="E21" s="21">
        <v>5.1242162238579265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5.0769601782682505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6.1116131059951284E-2</v>
      </c>
      <c r="E22" s="21">
        <v>6.0585348755695767E-2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6.0026624479086285E-2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79.586621434977602</v>
      </c>
      <c r="D25" s="21">
        <v>28.250878687043297</v>
      </c>
      <c r="E25" s="21">
        <v>28.69672012618296</v>
      </c>
      <c r="F25" s="21">
        <v>0</v>
      </c>
      <c r="G25" s="21">
        <v>0</v>
      </c>
      <c r="H25" s="21">
        <v>0</v>
      </c>
      <c r="I25" s="21">
        <v>38.606670000000008</v>
      </c>
      <c r="J25" s="21">
        <v>82.608151441048037</v>
      </c>
      <c r="K25" s="21">
        <v>80.767085271966522</v>
      </c>
      <c r="L25" s="21">
        <v>29.17691835391264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1197.5869208071751</v>
      </c>
      <c r="D29" s="21">
        <v>718.6507247851024</v>
      </c>
      <c r="E29" s="21">
        <v>722.81019714218928</v>
      </c>
      <c r="F29" s="21">
        <v>0</v>
      </c>
      <c r="G29" s="21">
        <v>0</v>
      </c>
      <c r="H29" s="21">
        <v>0</v>
      </c>
      <c r="I29" s="21">
        <v>2029.9166640000003</v>
      </c>
      <c r="J29" s="21">
        <v>4165.3708878602611</v>
      </c>
      <c r="K29" s="21">
        <v>4076.0213387447693</v>
      </c>
      <c r="L29" s="21">
        <v>753.7338529086278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0.5251014889604777</v>
      </c>
      <c r="E31" s="21">
        <v>0.52054107956536977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0.51574059654267634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1197.5869208071751</v>
      </c>
      <c r="D33" s="21">
        <v>719.17582627406284</v>
      </c>
      <c r="E33" s="21">
        <v>723.3307382217547</v>
      </c>
      <c r="F33" s="21">
        <v>0</v>
      </c>
      <c r="G33" s="21">
        <v>0</v>
      </c>
      <c r="H33" s="21">
        <v>0</v>
      </c>
      <c r="I33" s="21">
        <v>2029.9166640000003</v>
      </c>
      <c r="J33" s="21">
        <v>4165.3708878602611</v>
      </c>
      <c r="K33" s="21">
        <v>4076.0213387447693</v>
      </c>
      <c r="L33" s="21">
        <v>754.24959350517042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2.3587443946188342</v>
      </c>
      <c r="D38" s="21">
        <v>0.91101595034179306</v>
      </c>
      <c r="E38" s="21">
        <v>0.9235892043463021</v>
      </c>
      <c r="F38" s="21">
        <v>0</v>
      </c>
      <c r="G38" s="21">
        <v>0</v>
      </c>
      <c r="H38" s="21">
        <v>0</v>
      </c>
      <c r="I38" s="21">
        <v>2.8</v>
      </c>
      <c r="J38" s="21">
        <v>5.9912663755458517</v>
      </c>
      <c r="K38" s="21">
        <v>5.8577405857740583</v>
      </c>
      <c r="L38" s="21">
        <v>0.96909245253897203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4.887247583876797E-2</v>
      </c>
      <c r="E42" s="21">
        <v>4.84480274175332E-2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4.8001234758450376E-2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3.5357900526439853E-4</v>
      </c>
      <c r="E43" s="21">
        <v>3.505082369435682E-4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3.4727581416885324E-4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2.3587443946188342</v>
      </c>
      <c r="D46" s="21">
        <v>0.96024200518582548</v>
      </c>
      <c r="E46" s="21">
        <v>0.97238774000077888</v>
      </c>
      <c r="F46" s="21">
        <v>0</v>
      </c>
      <c r="G46" s="21">
        <v>0</v>
      </c>
      <c r="H46" s="21">
        <v>0</v>
      </c>
      <c r="I46" s="21">
        <v>2.8</v>
      </c>
      <c r="J46" s="21">
        <v>5.9912663755458517</v>
      </c>
      <c r="K46" s="21">
        <v>5.8577405857740583</v>
      </c>
      <c r="L46" s="21">
        <v>1.0174409631115913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2.8609865470852016</v>
      </c>
      <c r="D50" s="21">
        <v>1.7393337000078573</v>
      </c>
      <c r="E50" s="21">
        <v>1.7490750477080657</v>
      </c>
      <c r="F50" s="21">
        <v>0</v>
      </c>
      <c r="G50" s="21">
        <v>0</v>
      </c>
      <c r="H50" s="21">
        <v>0</v>
      </c>
      <c r="I50" s="21">
        <v>4.2</v>
      </c>
      <c r="J50" s="21">
        <v>8.5589519650655017</v>
      </c>
      <c r="K50" s="21">
        <v>8.3765690376569033</v>
      </c>
      <c r="L50" s="21">
        <v>1.8101944744559346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1.233597862811346E-2</v>
      </c>
      <c r="E52" s="21">
        <v>1.222884293336449E-2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1.2116067294335545E-2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2.8609865470852016</v>
      </c>
      <c r="D54" s="21">
        <v>1.7516696786359707</v>
      </c>
      <c r="E54" s="21">
        <v>1.7613038906414302</v>
      </c>
      <c r="F54" s="21">
        <v>0</v>
      </c>
      <c r="G54" s="21">
        <v>0</v>
      </c>
      <c r="H54" s="21">
        <v>0</v>
      </c>
      <c r="I54" s="21">
        <v>4.2</v>
      </c>
      <c r="J54" s="21">
        <v>8.5589519650655017</v>
      </c>
      <c r="K54" s="21">
        <v>8.3765690376569033</v>
      </c>
      <c r="L54" s="21">
        <v>1.8223105417502701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0.2914798206278027</v>
      </c>
      <c r="D58" s="21">
        <v>5.0090359079123126E-2</v>
      </c>
      <c r="E58" s="21">
        <v>5.218678194493126E-2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5.170551010958481E-2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0.2914798206278027</v>
      </c>
      <c r="D60" s="21">
        <v>5.0090359079123126E-2</v>
      </c>
      <c r="E60" s="21">
        <v>5.218678194493126E-2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5.170551010958481E-2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223</v>
      </c>
      <c r="D65" s="20">
        <v>25454</v>
      </c>
      <c r="E65" s="20">
        <v>25677</v>
      </c>
      <c r="F65" s="20">
        <v>0</v>
      </c>
      <c r="G65" s="20">
        <v>0</v>
      </c>
      <c r="H65" s="20">
        <v>0</v>
      </c>
      <c r="I65" s="20">
        <v>10</v>
      </c>
      <c r="J65" s="20">
        <v>229</v>
      </c>
      <c r="K65" s="20">
        <v>239</v>
      </c>
      <c r="L65" s="20">
        <v>25916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56.694078157894729</v>
      </c>
      <c r="G17" s="21">
        <v>25.585750703425909</v>
      </c>
      <c r="H17" s="21">
        <v>25.705108179523425</v>
      </c>
      <c r="I17" s="21">
        <v>233.05382360655739</v>
      </c>
      <c r="J17" s="21">
        <v>151.93450249965474</v>
      </c>
      <c r="K17" s="21">
        <v>152.6121632210353</v>
      </c>
      <c r="L17" s="21">
        <v>59.887155981556617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0.3339930103385364</v>
      </c>
      <c r="H21" s="21">
        <v>0.33271153473344101</v>
      </c>
      <c r="I21" s="21">
        <v>0</v>
      </c>
      <c r="J21" s="21">
        <v>0.34970767573539563</v>
      </c>
      <c r="K21" s="21">
        <v>0.34678626129827445</v>
      </c>
      <c r="L21" s="21">
        <v>0.33650252157875327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1.8105951753496857E-2</v>
      </c>
      <c r="H22" s="21">
        <v>1.8036482229402261E-2</v>
      </c>
      <c r="I22" s="21">
        <v>0</v>
      </c>
      <c r="J22" s="21">
        <v>0</v>
      </c>
      <c r="K22" s="21">
        <v>0</v>
      </c>
      <c r="L22" s="21">
        <v>1.3178407967539652E-2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1.3101320259632647E-2</v>
      </c>
      <c r="K24" s="21">
        <v>1.299187345932621E-2</v>
      </c>
      <c r="L24" s="21">
        <v>3.4993234968646253E-3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56.694078157894729</v>
      </c>
      <c r="G25" s="21">
        <v>25.937849665517941</v>
      </c>
      <c r="H25" s="21">
        <v>26.055856196486268</v>
      </c>
      <c r="I25" s="21">
        <v>233.05382360655739</v>
      </c>
      <c r="J25" s="21">
        <v>152.29731149564978</v>
      </c>
      <c r="K25" s="21">
        <v>152.97194135579289</v>
      </c>
      <c r="L25" s="21">
        <v>60.240336234599773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154.66666657894737</v>
      </c>
      <c r="G29" s="21">
        <v>49.305628756334883</v>
      </c>
      <c r="H29" s="21">
        <v>49.709881526655892</v>
      </c>
      <c r="I29" s="21">
        <v>53.940164262295085</v>
      </c>
      <c r="J29" s="21">
        <v>52.905779585692592</v>
      </c>
      <c r="K29" s="21">
        <v>52.914420706655712</v>
      </c>
      <c r="L29" s="21">
        <v>50.573014875691619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154.66666657894737</v>
      </c>
      <c r="G33" s="21">
        <v>49.305628756334883</v>
      </c>
      <c r="H33" s="21">
        <v>49.709881526655892</v>
      </c>
      <c r="I33" s="21">
        <v>53.940164262295085</v>
      </c>
      <c r="J33" s="21">
        <v>52.905779585692592</v>
      </c>
      <c r="K33" s="21">
        <v>52.914420706655712</v>
      </c>
      <c r="L33" s="21">
        <v>50.573014875691619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0.89473684210526316</v>
      </c>
      <c r="G38" s="21">
        <v>0.52706263936752484</v>
      </c>
      <c r="H38" s="21">
        <v>0.52847334410339253</v>
      </c>
      <c r="I38" s="21">
        <v>5.1639344262295079</v>
      </c>
      <c r="J38" s="21">
        <v>3.2549371633752244</v>
      </c>
      <c r="K38" s="21">
        <v>3.2708846891262668</v>
      </c>
      <c r="L38" s="21">
        <v>1.2671338989302841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2.9393877964727345E-3</v>
      </c>
      <c r="H42" s="21">
        <v>2.9281098546042003E-3</v>
      </c>
      <c r="I42" s="21">
        <v>0</v>
      </c>
      <c r="J42" s="21">
        <v>2.6239469686507389E-3</v>
      </c>
      <c r="K42" s="21">
        <v>2.6020268419611066E-3</v>
      </c>
      <c r="L42" s="21">
        <v>2.8402803393581706E-3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1.0135819987837016E-4</v>
      </c>
      <c r="H43" s="21">
        <v>1.0096930533117933E-4</v>
      </c>
      <c r="I43" s="21">
        <v>0</v>
      </c>
      <c r="J43" s="21">
        <v>0</v>
      </c>
      <c r="K43" s="21">
        <v>0</v>
      </c>
      <c r="L43" s="21">
        <v>7.3773515308004424E-5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2.7620494406849883E-4</v>
      </c>
      <c r="K45" s="21">
        <v>2.7389756231169541E-4</v>
      </c>
      <c r="L45" s="21">
        <v>7.3773515308004424E-5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0.89473684210526316</v>
      </c>
      <c r="G46" s="21">
        <v>0.53010338536387591</v>
      </c>
      <c r="H46" s="21">
        <v>0.53150242326332797</v>
      </c>
      <c r="I46" s="21">
        <v>5.1639344262295079</v>
      </c>
      <c r="J46" s="21">
        <v>3.2578373152879436</v>
      </c>
      <c r="K46" s="21">
        <v>3.2737606135305395</v>
      </c>
      <c r="L46" s="21">
        <v>1.2701217263002582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0.42105263157894735</v>
      </c>
      <c r="G50" s="21">
        <v>0.14139468883032638</v>
      </c>
      <c r="H50" s="21">
        <v>0.14246768982229402</v>
      </c>
      <c r="I50" s="21">
        <v>0.11475409836065574</v>
      </c>
      <c r="J50" s="21">
        <v>0.11255351470791328</v>
      </c>
      <c r="K50" s="21">
        <v>0.11257189811010682</v>
      </c>
      <c r="L50" s="21">
        <v>0.13441534489118406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0.42105263157894735</v>
      </c>
      <c r="G54" s="21">
        <v>0.14139468883032638</v>
      </c>
      <c r="H54" s="21">
        <v>0.14246768982229402</v>
      </c>
      <c r="I54" s="21">
        <v>0.11475409836065574</v>
      </c>
      <c r="J54" s="21">
        <v>0.11255351470791328</v>
      </c>
      <c r="K54" s="21">
        <v>0.11257189811010682</v>
      </c>
      <c r="L54" s="21">
        <v>0.13441534489118406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0.34426229508196721</v>
      </c>
      <c r="J58" s="21">
        <v>0.45877641209777653</v>
      </c>
      <c r="K58" s="21">
        <v>0.45781977540399893</v>
      </c>
      <c r="L58" s="21">
        <v>0.1233124308373294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0.34426229508196721</v>
      </c>
      <c r="J60" s="21">
        <v>0.45877641209777653</v>
      </c>
      <c r="K60" s="21">
        <v>0.45781977540399893</v>
      </c>
      <c r="L60" s="21">
        <v>0.1233124308373294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76</v>
      </c>
      <c r="G65" s="20">
        <v>19732</v>
      </c>
      <c r="H65" s="20">
        <v>19808</v>
      </c>
      <c r="I65" s="20">
        <v>61</v>
      </c>
      <c r="J65" s="20">
        <v>7241</v>
      </c>
      <c r="K65" s="20">
        <v>7302</v>
      </c>
      <c r="L65" s="20">
        <v>27110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70" zoomScaleNormal="7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43.466899024390258</v>
      </c>
      <c r="D17" s="21">
        <v>31.532210563496403</v>
      </c>
      <c r="E17" s="21">
        <v>31.563856155509157</v>
      </c>
      <c r="F17" s="21">
        <v>42.317643529411768</v>
      </c>
      <c r="G17" s="21">
        <v>38.233171854277522</v>
      </c>
      <c r="H17" s="21">
        <v>38.242624075687445</v>
      </c>
      <c r="I17" s="21">
        <v>124.92375957446808</v>
      </c>
      <c r="J17" s="21">
        <v>109.71046275962659</v>
      </c>
      <c r="K17" s="21">
        <v>109.81404452846587</v>
      </c>
      <c r="L17" s="21">
        <v>36.374352612113945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2.4602786759581883</v>
      </c>
      <c r="D18" s="21">
        <v>1.305000713657122</v>
      </c>
      <c r="E18" s="21">
        <v>1.3080640072802527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1.1558959891253764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6.8479476775574089</v>
      </c>
      <c r="E21" s="21">
        <v>6.8297899050241124</v>
      </c>
      <c r="F21" s="21">
        <v>0</v>
      </c>
      <c r="G21" s="21">
        <v>7.593191428571429</v>
      </c>
      <c r="H21" s="21">
        <v>7.575619381976586</v>
      </c>
      <c r="I21" s="21">
        <v>0</v>
      </c>
      <c r="J21" s="21">
        <v>14.067369197782964</v>
      </c>
      <c r="K21" s="21">
        <v>13.971589630595394</v>
      </c>
      <c r="L21" s="21">
        <v>7.2770104822552595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0.3754596996785578</v>
      </c>
      <c r="E22" s="21">
        <v>0.37446414420074281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0.33090246344510027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4.1731878352215359E-4</v>
      </c>
      <c r="E24" s="21">
        <v>4.1621223599844784E-4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3.6779396997232354E-4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45.927177700348444</v>
      </c>
      <c r="D25" s="21">
        <v>40.061035973173006</v>
      </c>
      <c r="E25" s="21">
        <v>40.076590424250263</v>
      </c>
      <c r="F25" s="21">
        <v>42.317643529411768</v>
      </c>
      <c r="G25" s="21">
        <v>45.826363282848952</v>
      </c>
      <c r="H25" s="21">
        <v>45.818243457664032</v>
      </c>
      <c r="I25" s="21">
        <v>124.92375957446808</v>
      </c>
      <c r="J25" s="21">
        <v>123.77783195740956</v>
      </c>
      <c r="K25" s="21">
        <v>123.78563415906126</v>
      </c>
      <c r="L25" s="21">
        <v>45.138529340909649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92.354761881533094</v>
      </c>
      <c r="D29" s="21">
        <v>69.14964304082406</v>
      </c>
      <c r="E29" s="21">
        <v>69.211172901938312</v>
      </c>
      <c r="F29" s="21">
        <v>131.01078352941175</v>
      </c>
      <c r="G29" s="21">
        <v>336.61074952108066</v>
      </c>
      <c r="H29" s="21">
        <v>336.13495324802619</v>
      </c>
      <c r="I29" s="21">
        <v>150.54999829787235</v>
      </c>
      <c r="J29" s="21">
        <v>514.50018714119017</v>
      </c>
      <c r="K29" s="21">
        <v>512.02218353759235</v>
      </c>
      <c r="L29" s="21">
        <v>110.17508333194543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1.4493554179210939</v>
      </c>
      <c r="E31" s="21">
        <v>1.4455123590605887</v>
      </c>
      <c r="F31" s="21">
        <v>0</v>
      </c>
      <c r="G31" s="21">
        <v>26.910374310274253</v>
      </c>
      <c r="H31" s="21">
        <v>26.848098736727472</v>
      </c>
      <c r="I31" s="21">
        <v>0</v>
      </c>
      <c r="J31" s="21">
        <v>1.1998249708284714</v>
      </c>
      <c r="K31" s="21">
        <v>1.1916558018252934</v>
      </c>
      <c r="L31" s="21">
        <v>2.9546931514364791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92.354761881533094</v>
      </c>
      <c r="D33" s="21">
        <v>70.598998458745157</v>
      </c>
      <c r="E33" s="21">
        <v>70.656685260998898</v>
      </c>
      <c r="F33" s="21">
        <v>131.01078352941175</v>
      </c>
      <c r="G33" s="21">
        <v>363.52112383135494</v>
      </c>
      <c r="H33" s="21">
        <v>362.98305198475367</v>
      </c>
      <c r="I33" s="21">
        <v>150.54999829787235</v>
      </c>
      <c r="J33" s="21">
        <v>515.70001211201861</v>
      </c>
      <c r="K33" s="21">
        <v>513.21383933941763</v>
      </c>
      <c r="L33" s="21">
        <v>113.1297764833819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2.1707317073170733</v>
      </c>
      <c r="D38" s="21">
        <v>1.168493112615909</v>
      </c>
      <c r="E38" s="21">
        <v>1.1711506125390343</v>
      </c>
      <c r="F38" s="21">
        <v>2.0588235294117645</v>
      </c>
      <c r="G38" s="21">
        <v>1.1795606494746895</v>
      </c>
      <c r="H38" s="21">
        <v>1.1815954260822217</v>
      </c>
      <c r="I38" s="21">
        <v>4.8085106382978724</v>
      </c>
      <c r="J38" s="21">
        <v>4.8573512252042006</v>
      </c>
      <c r="K38" s="21">
        <v>4.8570186875271624</v>
      </c>
      <c r="L38" s="21">
        <v>1.3795014981181677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0.4808362369337979</v>
      </c>
      <c r="D39" s="21">
        <v>0.24663041565154561</v>
      </c>
      <c r="E39" s="21">
        <v>0.24725142740996692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0.21848849265636353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3.6331298459486246E-2</v>
      </c>
      <c r="E42" s="21">
        <v>3.6234963691125111E-2</v>
      </c>
      <c r="F42" s="21">
        <v>0</v>
      </c>
      <c r="G42" s="21">
        <v>4.3116386955928503E-2</v>
      </c>
      <c r="H42" s="21">
        <v>4.30166076776477E-2</v>
      </c>
      <c r="I42" s="21">
        <v>0</v>
      </c>
      <c r="J42" s="21">
        <v>5.9364060676779462E-2</v>
      </c>
      <c r="K42" s="21">
        <v>5.8959872519194552E-2</v>
      </c>
      <c r="L42" s="21">
        <v>3.7922391764023934E-2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4.020342562829432E-3</v>
      </c>
      <c r="E43" s="21">
        <v>4.0096823666364865E-3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3.5432331594373282E-3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9.2634621263350959E-6</v>
      </c>
      <c r="E45" s="21">
        <v>9.2388994622960521E-6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8.1641317037726455E-6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2.6515679442508713</v>
      </c>
      <c r="D46" s="21">
        <v>1.4554844327518965</v>
      </c>
      <c r="E46" s="21">
        <v>1.4586559249062252</v>
      </c>
      <c r="F46" s="21">
        <v>2.0588235294117645</v>
      </c>
      <c r="G46" s="21">
        <v>1.2226770364306181</v>
      </c>
      <c r="H46" s="21">
        <v>1.2246120337598694</v>
      </c>
      <c r="I46" s="21">
        <v>4.8085106382978724</v>
      </c>
      <c r="J46" s="21">
        <v>4.9167152858809802</v>
      </c>
      <c r="K46" s="21">
        <v>4.9159785600463568</v>
      </c>
      <c r="L46" s="21">
        <v>1.6394637798296963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0.24041811846689895</v>
      </c>
      <c r="D50" s="21">
        <v>0.16312030458263471</v>
      </c>
      <c r="E50" s="21">
        <v>0.16332526469446959</v>
      </c>
      <c r="F50" s="21">
        <v>0.23529411764705882</v>
      </c>
      <c r="G50" s="21">
        <v>0.6041751944330741</v>
      </c>
      <c r="H50" s="21">
        <v>0.60332153552953993</v>
      </c>
      <c r="I50" s="21">
        <v>0.48936170212765956</v>
      </c>
      <c r="J50" s="21">
        <v>1.2125145857642941</v>
      </c>
      <c r="K50" s="21">
        <v>1.2075909025061566</v>
      </c>
      <c r="L50" s="21">
        <v>0.24856515385306197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4.0296060249557673E-3</v>
      </c>
      <c r="E52" s="21">
        <v>4.0189212660987827E-3</v>
      </c>
      <c r="F52" s="21">
        <v>0</v>
      </c>
      <c r="G52" s="21">
        <v>5.730659025787966E-2</v>
      </c>
      <c r="H52" s="21">
        <v>5.7173972229784917E-2</v>
      </c>
      <c r="I52" s="21">
        <v>0</v>
      </c>
      <c r="J52" s="21">
        <v>2.3337222870478411E-3</v>
      </c>
      <c r="K52" s="21">
        <v>2.3178328263074024E-3</v>
      </c>
      <c r="L52" s="21">
        <v>7.1109587139859742E-3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0.24041811846689895</v>
      </c>
      <c r="D54" s="21">
        <v>0.16714991060759049</v>
      </c>
      <c r="E54" s="21">
        <v>0.16734418596056838</v>
      </c>
      <c r="F54" s="21">
        <v>0.23529411764705882</v>
      </c>
      <c r="G54" s="21">
        <v>0.66148178469095376</v>
      </c>
      <c r="H54" s="21">
        <v>0.66049550775932486</v>
      </c>
      <c r="I54" s="21">
        <v>0.48936170212765956</v>
      </c>
      <c r="J54" s="21">
        <v>1.2148483080513419</v>
      </c>
      <c r="K54" s="21">
        <v>1.209908735332464</v>
      </c>
      <c r="L54" s="21">
        <v>0.25567611256704792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3.8327526132404179E-2</v>
      </c>
      <c r="D58" s="21">
        <v>7.4218858556196796E-2</v>
      </c>
      <c r="E58" s="21">
        <v>7.4123690386001223E-2</v>
      </c>
      <c r="F58" s="21">
        <v>0.76470588235294112</v>
      </c>
      <c r="G58" s="21">
        <v>0.58575521899304139</v>
      </c>
      <c r="H58" s="21">
        <v>0.58616934386060437</v>
      </c>
      <c r="I58" s="21">
        <v>0.46808510638297873</v>
      </c>
      <c r="J58" s="21">
        <v>0.39600350058343059</v>
      </c>
      <c r="K58" s="21">
        <v>0.39649427785021008</v>
      </c>
      <c r="L58" s="21">
        <v>0.12300080824903867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3.8327526132404179E-2</v>
      </c>
      <c r="D60" s="21">
        <v>7.4218858556196796E-2</v>
      </c>
      <c r="E60" s="21">
        <v>7.4123690386001223E-2</v>
      </c>
      <c r="F60" s="21">
        <v>0.76470588235294112</v>
      </c>
      <c r="G60" s="21">
        <v>0.58575521899304139</v>
      </c>
      <c r="H60" s="21">
        <v>0.58616934386060437</v>
      </c>
      <c r="I60" s="21">
        <v>0.46808510638297873</v>
      </c>
      <c r="J60" s="21">
        <v>0.39600350058343059</v>
      </c>
      <c r="K60" s="21">
        <v>0.39649427785021008</v>
      </c>
      <c r="L60" s="21">
        <v>0.12300080824903867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287</v>
      </c>
      <c r="D65" s="20">
        <v>107951</v>
      </c>
      <c r="E65" s="20">
        <v>108238</v>
      </c>
      <c r="F65" s="20">
        <v>17</v>
      </c>
      <c r="G65" s="20">
        <v>7329</v>
      </c>
      <c r="H65" s="20">
        <v>7346</v>
      </c>
      <c r="I65" s="20">
        <v>47</v>
      </c>
      <c r="J65" s="20">
        <v>6856</v>
      </c>
      <c r="K65" s="20">
        <v>6903</v>
      </c>
      <c r="L65" s="20">
        <v>122487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topLeftCell="A19"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20.223076923076924</v>
      </c>
      <c r="G17" s="21">
        <v>8.0465983498684892</v>
      </c>
      <c r="H17" s="21">
        <v>8.0684722634730548</v>
      </c>
      <c r="I17" s="21">
        <v>24.790000000000003</v>
      </c>
      <c r="J17" s="21">
        <v>27.589626678611417</v>
      </c>
      <c r="K17" s="21">
        <v>27.570941739710786</v>
      </c>
      <c r="L17" s="21">
        <v>11.413772789925588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6.8995531632135103</v>
      </c>
      <c r="H21" s="21">
        <v>6.887158756333486</v>
      </c>
      <c r="I21" s="21">
        <v>0</v>
      </c>
      <c r="J21" s="21">
        <v>7.2661104994400905</v>
      </c>
      <c r="K21" s="21">
        <v>7.2176158798665186</v>
      </c>
      <c r="L21" s="21">
        <v>6.9438427773325699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3.0615896976483762E-2</v>
      </c>
      <c r="K22" s="21">
        <v>3.0411563959955507E-2</v>
      </c>
      <c r="L22" s="21">
        <v>5.2165609616485406E-3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2.8763481149923858E-3</v>
      </c>
      <c r="H24" s="21">
        <v>2.8711810225702438E-3</v>
      </c>
      <c r="I24" s="21">
        <v>0</v>
      </c>
      <c r="J24" s="21">
        <v>0</v>
      </c>
      <c r="K24" s="21">
        <v>0</v>
      </c>
      <c r="L24" s="21">
        <v>2.3786811677160846E-3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20.223076923076924</v>
      </c>
      <c r="G25" s="21">
        <v>14.949027861196992</v>
      </c>
      <c r="H25" s="21">
        <v>14.958502200829111</v>
      </c>
      <c r="I25" s="21">
        <v>24.790000000000003</v>
      </c>
      <c r="J25" s="21">
        <v>34.886353075027991</v>
      </c>
      <c r="K25" s="21">
        <v>34.818969183537263</v>
      </c>
      <c r="L25" s="21">
        <v>18.365210809387523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20.255129230769231</v>
      </c>
      <c r="G29" s="21">
        <v>38.463672639010667</v>
      </c>
      <c r="H29" s="21">
        <v>38.43096268079227</v>
      </c>
      <c r="I29" s="21">
        <v>69.011111999999997</v>
      </c>
      <c r="J29" s="21">
        <v>81.923964120940639</v>
      </c>
      <c r="K29" s="21">
        <v>81.837782682981086</v>
      </c>
      <c r="L29" s="21">
        <v>45.876627855752716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13.537021824558167</v>
      </c>
      <c r="H31" s="21">
        <v>13.512703821280518</v>
      </c>
      <c r="I31" s="21">
        <v>0</v>
      </c>
      <c r="J31" s="21">
        <v>7.2183650660694285</v>
      </c>
      <c r="K31" s="21">
        <v>7.1701891034482754</v>
      </c>
      <c r="L31" s="21">
        <v>12.42475863308529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20.255129230769231</v>
      </c>
      <c r="G33" s="21">
        <v>52.000694463568834</v>
      </c>
      <c r="H33" s="21">
        <v>51.943666502072787</v>
      </c>
      <c r="I33" s="21">
        <v>69.011111999999997</v>
      </c>
      <c r="J33" s="21">
        <v>89.142329187010063</v>
      </c>
      <c r="K33" s="21">
        <v>89.007971786429366</v>
      </c>
      <c r="L33" s="21">
        <v>58.301386488838006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1.3846153846153846</v>
      </c>
      <c r="G38" s="21">
        <v>0.73300724470490519</v>
      </c>
      <c r="H38" s="21">
        <v>0.73417779824965457</v>
      </c>
      <c r="I38" s="21">
        <v>1.4333333333333333</v>
      </c>
      <c r="J38" s="21">
        <v>1.3677491601343785</v>
      </c>
      <c r="K38" s="21">
        <v>1.3681868743047831</v>
      </c>
      <c r="L38" s="21">
        <v>0.84293073840870059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6.0218725485672094E-2</v>
      </c>
      <c r="H42" s="21">
        <v>6.011054813450023E-2</v>
      </c>
      <c r="I42" s="21">
        <v>0</v>
      </c>
      <c r="J42" s="21">
        <v>3.2698768197088467E-2</v>
      </c>
      <c r="K42" s="21">
        <v>3.2480533926585092E-2</v>
      </c>
      <c r="L42" s="21">
        <v>5.5371112383132991E-2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2.2396416573348266E-4</v>
      </c>
      <c r="K43" s="21">
        <v>2.224694104560623E-4</v>
      </c>
      <c r="L43" s="21">
        <v>3.8160656363289451E-5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4.6144617230400075E-5</v>
      </c>
      <c r="H45" s="21">
        <v>4.6061722708429294E-5</v>
      </c>
      <c r="I45" s="21">
        <v>0</v>
      </c>
      <c r="J45" s="21">
        <v>0</v>
      </c>
      <c r="K45" s="21">
        <v>0</v>
      </c>
      <c r="L45" s="21">
        <v>3.8160656363289451E-5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1.3846153846153846</v>
      </c>
      <c r="G46" s="21">
        <v>0.79327211480780768</v>
      </c>
      <c r="H46" s="21">
        <v>0.79433440810686318</v>
      </c>
      <c r="I46" s="21">
        <v>1.4333333333333333</v>
      </c>
      <c r="J46" s="21">
        <v>1.4006718924972006</v>
      </c>
      <c r="K46" s="21">
        <v>1.4008898776418242</v>
      </c>
      <c r="L46" s="21">
        <v>0.89837817210456017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0.12820512820512819</v>
      </c>
      <c r="G50" s="21">
        <v>0.2496423792164644</v>
      </c>
      <c r="H50" s="21">
        <v>0.24942422846614462</v>
      </c>
      <c r="I50" s="21">
        <v>0.93333333333333335</v>
      </c>
      <c r="J50" s="21">
        <v>1.0615901455767078</v>
      </c>
      <c r="K50" s="21">
        <v>1.060734149054505</v>
      </c>
      <c r="L50" s="21">
        <v>0.38858996374737648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4.6975220340547276E-2</v>
      </c>
      <c r="H52" s="21">
        <v>4.6890833717181023E-2</v>
      </c>
      <c r="I52" s="21">
        <v>0</v>
      </c>
      <c r="J52" s="21">
        <v>2.2396416573348264E-2</v>
      </c>
      <c r="K52" s="21">
        <v>2.224694104560623E-2</v>
      </c>
      <c r="L52" s="21">
        <v>4.2663613814157605E-2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0.12820512820512819</v>
      </c>
      <c r="G54" s="21">
        <v>0.29661759955701167</v>
      </c>
      <c r="H54" s="21">
        <v>0.29631506218332565</v>
      </c>
      <c r="I54" s="21">
        <v>0.93333333333333335</v>
      </c>
      <c r="J54" s="21">
        <v>1.0839865621500562</v>
      </c>
      <c r="K54" s="21">
        <v>1.0829810901001113</v>
      </c>
      <c r="L54" s="21">
        <v>0.4312535775615341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1.0256410256410255</v>
      </c>
      <c r="G58" s="21">
        <v>0.59102025748696418</v>
      </c>
      <c r="H58" s="21">
        <v>0.59180101335789959</v>
      </c>
      <c r="I58" s="21">
        <v>1.1000000000000001</v>
      </c>
      <c r="J58" s="21">
        <v>0.9746920492721165</v>
      </c>
      <c r="K58" s="21">
        <v>0.97552836484983318</v>
      </c>
      <c r="L58" s="21">
        <v>0.65762259110856702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1.0256410256410255</v>
      </c>
      <c r="G60" s="21">
        <v>0.59102025748696418</v>
      </c>
      <c r="H60" s="21">
        <v>0.59180101335789959</v>
      </c>
      <c r="I60" s="21">
        <v>1.1000000000000001</v>
      </c>
      <c r="J60" s="21">
        <v>0.9746920492721165</v>
      </c>
      <c r="K60" s="21">
        <v>0.97552836484983318</v>
      </c>
      <c r="L60" s="21">
        <v>0.65762259110856702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39</v>
      </c>
      <c r="G65" s="20">
        <v>21671</v>
      </c>
      <c r="H65" s="20">
        <v>21710</v>
      </c>
      <c r="I65" s="20">
        <v>30</v>
      </c>
      <c r="J65" s="20">
        <v>4465</v>
      </c>
      <c r="K65" s="20">
        <v>4495</v>
      </c>
      <c r="L65" s="20">
        <v>26205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4.5623587786259536</v>
      </c>
      <c r="D15" s="21">
        <v>2.1911179607590867</v>
      </c>
      <c r="E15" s="21">
        <v>2.2086197006347894</v>
      </c>
      <c r="F15" s="21">
        <v>0</v>
      </c>
      <c r="G15" s="21">
        <v>0</v>
      </c>
      <c r="H15" s="21">
        <v>0</v>
      </c>
      <c r="I15" s="21">
        <v>0.40410413793103445</v>
      </c>
      <c r="J15" s="21">
        <v>0</v>
      </c>
      <c r="K15" s="21">
        <v>1.7128061970184156E-3</v>
      </c>
      <c r="L15" s="21">
        <v>1.8979148219270925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22.60474717557252</v>
      </c>
      <c r="D17" s="21">
        <v>25.624825068018843</v>
      </c>
      <c r="E17" s="21">
        <v>25.602534368027641</v>
      </c>
      <c r="F17" s="21">
        <v>14.4083325</v>
      </c>
      <c r="G17" s="21">
        <v>13.750062221035771</v>
      </c>
      <c r="H17" s="21">
        <v>13.752861881977672</v>
      </c>
      <c r="I17" s="21">
        <v>118.75862068965517</v>
      </c>
      <c r="J17" s="21">
        <v>58.966752188463232</v>
      </c>
      <c r="K17" s="21">
        <v>59.220181622332646</v>
      </c>
      <c r="L17" s="21">
        <v>28.95457665639271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2.1465648854961832</v>
      </c>
      <c r="D18" s="21">
        <v>6.2530275787561731</v>
      </c>
      <c r="E18" s="21">
        <v>6.2227184505878377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5.3467841440074881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0.26785404580152672</v>
      </c>
      <c r="D20" s="21">
        <v>0.28481133142867959</v>
      </c>
      <c r="E20" s="21">
        <v>0.28468617248244005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0.24461262792686669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4.9871940400734118</v>
      </c>
      <c r="E21" s="21">
        <v>4.950384378169252</v>
      </c>
      <c r="F21" s="21">
        <v>0</v>
      </c>
      <c r="G21" s="21">
        <v>2.4913418793379605</v>
      </c>
      <c r="H21" s="21">
        <v>2.4807460606060605</v>
      </c>
      <c r="I21" s="21">
        <v>0</v>
      </c>
      <c r="J21" s="21">
        <v>0.9646362395420518</v>
      </c>
      <c r="K21" s="21">
        <v>0.9605476030400466</v>
      </c>
      <c r="L21" s="21">
        <v>4.4349032038599949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0.40040237413202662</v>
      </c>
      <c r="E22" s="21">
        <v>0.39744706982684147</v>
      </c>
      <c r="F22" s="21">
        <v>0</v>
      </c>
      <c r="G22" s="21">
        <v>0</v>
      </c>
      <c r="H22" s="21">
        <v>0</v>
      </c>
      <c r="I22" s="21">
        <v>0</v>
      </c>
      <c r="J22" s="21">
        <v>1.6187876089828268</v>
      </c>
      <c r="K22" s="21">
        <v>1.6119263344051447</v>
      </c>
      <c r="L22" s="21">
        <v>0.51947371524471919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29.581524885496183</v>
      </c>
      <c r="D25" s="21">
        <v>39.741378353168223</v>
      </c>
      <c r="E25" s="21">
        <v>39.666390139728797</v>
      </c>
      <c r="F25" s="21">
        <v>14.4083325</v>
      </c>
      <c r="G25" s="21">
        <v>16.241404100373732</v>
      </c>
      <c r="H25" s="21">
        <v>16.233607942583731</v>
      </c>
      <c r="I25" s="21">
        <v>119.1627248275862</v>
      </c>
      <c r="J25" s="21">
        <v>61.550176036988113</v>
      </c>
      <c r="K25" s="21">
        <v>61.794368365974861</v>
      </c>
      <c r="L25" s="21">
        <v>41.398265169358879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56.326590229007635</v>
      </c>
      <c r="D29" s="21">
        <v>43.027635131402192</v>
      </c>
      <c r="E29" s="21">
        <v>43.125792539533485</v>
      </c>
      <c r="F29" s="21">
        <v>450.375</v>
      </c>
      <c r="G29" s="21">
        <v>355.96707597437262</v>
      </c>
      <c r="H29" s="21">
        <v>356.36859824561401</v>
      </c>
      <c r="I29" s="21">
        <v>836.62413724137923</v>
      </c>
      <c r="J29" s="21">
        <v>484.4183154293263</v>
      </c>
      <c r="K29" s="21">
        <v>485.91114922537264</v>
      </c>
      <c r="L29" s="21">
        <v>101.52187974406557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7.7796224127296467</v>
      </c>
      <c r="E31" s="21">
        <v>7.7222022946324609</v>
      </c>
      <c r="F31" s="21">
        <v>0</v>
      </c>
      <c r="G31" s="21">
        <v>0</v>
      </c>
      <c r="H31" s="21">
        <v>0</v>
      </c>
      <c r="I31" s="21">
        <v>0</v>
      </c>
      <c r="J31" s="21">
        <v>45.860208428005279</v>
      </c>
      <c r="K31" s="21">
        <v>45.665828707980118</v>
      </c>
      <c r="L31" s="21">
        <v>11.6771608933499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56.326590229007635</v>
      </c>
      <c r="D33" s="21">
        <v>50.807257544131836</v>
      </c>
      <c r="E33" s="21">
        <v>50.847994834165945</v>
      </c>
      <c r="F33" s="21">
        <v>450.375</v>
      </c>
      <c r="G33" s="21">
        <v>355.96707597437262</v>
      </c>
      <c r="H33" s="21">
        <v>356.36859824561401</v>
      </c>
      <c r="I33" s="21">
        <v>836.62413724137923</v>
      </c>
      <c r="J33" s="21">
        <v>530.27852385733161</v>
      </c>
      <c r="K33" s="21">
        <v>531.57697793335274</v>
      </c>
      <c r="L33" s="21">
        <v>113.19904063741546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0.38931297709923662</v>
      </c>
      <c r="D36" s="21">
        <v>0.18697141127277545</v>
      </c>
      <c r="E36" s="21">
        <v>0.18846486121023176</v>
      </c>
      <c r="F36" s="21">
        <v>0</v>
      </c>
      <c r="G36" s="21">
        <v>0</v>
      </c>
      <c r="H36" s="21">
        <v>0</v>
      </c>
      <c r="I36" s="21">
        <v>3.4482758620689655E-2</v>
      </c>
      <c r="J36" s="21">
        <v>0</v>
      </c>
      <c r="K36" s="21">
        <v>1.4615609470914936E-4</v>
      </c>
      <c r="L36" s="21">
        <v>0.16195194371379237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1.7608142493638677</v>
      </c>
      <c r="D38" s="21">
        <v>1.7496074016612113</v>
      </c>
      <c r="E38" s="21">
        <v>1.7496901175675168</v>
      </c>
      <c r="F38" s="21">
        <v>2.625</v>
      </c>
      <c r="G38" s="21">
        <v>2.5050720768820076</v>
      </c>
      <c r="H38" s="21">
        <v>2.5055821371610847</v>
      </c>
      <c r="I38" s="21">
        <v>5.931034482758621</v>
      </c>
      <c r="J38" s="21">
        <v>3.9053280493174811</v>
      </c>
      <c r="K38" s="21">
        <v>3.9139140602163112</v>
      </c>
      <c r="L38" s="21">
        <v>2.0115864383804807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9.4147582697201013E-2</v>
      </c>
      <c r="D39" s="21">
        <v>0.25499025599303732</v>
      </c>
      <c r="E39" s="21">
        <v>0.2538031025804755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0.2180767803256467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2.5445292620865142E-3</v>
      </c>
      <c r="D41" s="21">
        <v>2.7056174673150057E-3</v>
      </c>
      <c r="E41" s="21">
        <v>2.7044285016714869E-3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2.3237425164195002E-3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2.9591508523641043E-2</v>
      </c>
      <c r="E42" s="21">
        <v>2.9373098448709761E-2</v>
      </c>
      <c r="F42" s="21">
        <v>0</v>
      </c>
      <c r="G42" s="21">
        <v>1.8686599038974908E-2</v>
      </c>
      <c r="H42" s="21">
        <v>1.8607123870281767E-2</v>
      </c>
      <c r="I42" s="21">
        <v>0</v>
      </c>
      <c r="J42" s="21">
        <v>7.0453544693967413E-3</v>
      </c>
      <c r="K42" s="21">
        <v>7.0154925460391695E-3</v>
      </c>
      <c r="L42" s="21">
        <v>2.6577805031548031E-2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2.0623238037575918E-3</v>
      </c>
      <c r="E43" s="21">
        <v>2.047102129737445E-3</v>
      </c>
      <c r="F43" s="21">
        <v>0</v>
      </c>
      <c r="G43" s="21">
        <v>0</v>
      </c>
      <c r="H43" s="21">
        <v>0</v>
      </c>
      <c r="I43" s="21">
        <v>0</v>
      </c>
      <c r="J43" s="21">
        <v>1.4090708938793483E-2</v>
      </c>
      <c r="K43" s="21">
        <v>1.4030985092078339E-2</v>
      </c>
      <c r="L43" s="21">
        <v>3.3081056657360938E-3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2.2468193384223918</v>
      </c>
      <c r="D46" s="21">
        <v>2.2259285187217372</v>
      </c>
      <c r="E46" s="21">
        <v>2.2260827104383427</v>
      </c>
      <c r="F46" s="21">
        <v>2.625</v>
      </c>
      <c r="G46" s="21">
        <v>2.5237586759209827</v>
      </c>
      <c r="H46" s="21">
        <v>2.5241892610313665</v>
      </c>
      <c r="I46" s="21">
        <v>5.9655172413793105</v>
      </c>
      <c r="J46" s="21">
        <v>3.9264641127256712</v>
      </c>
      <c r="K46" s="21">
        <v>3.9351066939491375</v>
      </c>
      <c r="L46" s="21">
        <v>2.4238248156336235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0.38422391857506361</v>
      </c>
      <c r="D50" s="21">
        <v>0.29459065710555693</v>
      </c>
      <c r="E50" s="21">
        <v>0.29525222551928781</v>
      </c>
      <c r="F50" s="21">
        <v>1.375</v>
      </c>
      <c r="G50" s="21">
        <v>1.1404164442071543</v>
      </c>
      <c r="H50" s="21">
        <v>1.1414141414141414</v>
      </c>
      <c r="I50" s="21">
        <v>2.2068965517241379</v>
      </c>
      <c r="J50" s="21">
        <v>1.2750623807426977</v>
      </c>
      <c r="K50" s="21">
        <v>1.2790119847997661</v>
      </c>
      <c r="L50" s="21">
        <v>0.42955348642062968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2.550470171986453E-2</v>
      </c>
      <c r="E52" s="21">
        <v>2.5316455696202531E-2</v>
      </c>
      <c r="F52" s="21">
        <v>0</v>
      </c>
      <c r="G52" s="21">
        <v>0</v>
      </c>
      <c r="H52" s="21">
        <v>0</v>
      </c>
      <c r="I52" s="21">
        <v>0</v>
      </c>
      <c r="J52" s="21">
        <v>0.12622926757669162</v>
      </c>
      <c r="K52" s="21">
        <v>0.12569424144986846</v>
      </c>
      <c r="L52" s="21">
        <v>3.5630718585099003E-2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0.38422391857506361</v>
      </c>
      <c r="D54" s="21">
        <v>0.32009535882542145</v>
      </c>
      <c r="E54" s="21">
        <v>0.32056868121549037</v>
      </c>
      <c r="F54" s="21">
        <v>1.375</v>
      </c>
      <c r="G54" s="21">
        <v>1.1404164442071543</v>
      </c>
      <c r="H54" s="21">
        <v>1.1414141414141414</v>
      </c>
      <c r="I54" s="21">
        <v>2.2068965517241379</v>
      </c>
      <c r="J54" s="21">
        <v>1.4012916483193893</v>
      </c>
      <c r="K54" s="21">
        <v>1.4047062262496346</v>
      </c>
      <c r="L54" s="21">
        <v>0.46518420500572866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0.12213740458015267</v>
      </c>
      <c r="D58" s="21">
        <v>0.18560914233818326</v>
      </c>
      <c r="E58" s="21">
        <v>0.1851406678435939</v>
      </c>
      <c r="F58" s="21">
        <v>0</v>
      </c>
      <c r="G58" s="21">
        <v>0</v>
      </c>
      <c r="H58" s="21">
        <v>0</v>
      </c>
      <c r="I58" s="21">
        <v>0.7931034482758621</v>
      </c>
      <c r="J58" s="21">
        <v>0.45530603258476443</v>
      </c>
      <c r="K58" s="21">
        <v>0.45673779596609176</v>
      </c>
      <c r="L58" s="21">
        <v>0.20950797979634977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0.12213740458015267</v>
      </c>
      <c r="D60" s="21">
        <v>0.18560914233818326</v>
      </c>
      <c r="E60" s="21">
        <v>0.1851406678435939</v>
      </c>
      <c r="F60" s="21">
        <v>0</v>
      </c>
      <c r="G60" s="21">
        <v>0</v>
      </c>
      <c r="H60" s="21">
        <v>0</v>
      </c>
      <c r="I60" s="21">
        <v>0.7931034482758621</v>
      </c>
      <c r="J60" s="21">
        <v>0.45530603258476443</v>
      </c>
      <c r="K60" s="21">
        <v>0.45673779596609176</v>
      </c>
      <c r="L60" s="21">
        <v>0.20950797979634977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393</v>
      </c>
      <c r="D65" s="20">
        <v>52853</v>
      </c>
      <c r="E65" s="20">
        <v>53246</v>
      </c>
      <c r="F65" s="20">
        <v>8</v>
      </c>
      <c r="G65" s="20">
        <v>1873</v>
      </c>
      <c r="H65" s="20">
        <v>1881</v>
      </c>
      <c r="I65" s="20">
        <v>29</v>
      </c>
      <c r="J65" s="20">
        <v>6813</v>
      </c>
      <c r="K65" s="20">
        <v>6842</v>
      </c>
      <c r="L65" s="20">
        <v>61969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57.362261034482792</v>
      </c>
      <c r="D17" s="21">
        <v>32.395559814921249</v>
      </c>
      <c r="E17" s="21">
        <v>32.478515169569206</v>
      </c>
      <c r="F17" s="21">
        <v>152.76850183486243</v>
      </c>
      <c r="G17" s="21">
        <v>87.848773695959792</v>
      </c>
      <c r="H17" s="21">
        <v>88.125698141901182</v>
      </c>
      <c r="I17" s="21">
        <v>100.54008299065417</v>
      </c>
      <c r="J17" s="21">
        <v>130.99219748993346</v>
      </c>
      <c r="K17" s="21">
        <v>130.62872873280293</v>
      </c>
      <c r="L17" s="21">
        <v>71.2287351768354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0.91819596330275233</v>
      </c>
      <c r="G18" s="21">
        <v>1.1957763457003616</v>
      </c>
      <c r="H18" s="21">
        <v>1.1945922866199661</v>
      </c>
      <c r="I18" s="21">
        <v>0</v>
      </c>
      <c r="J18" s="21">
        <v>0</v>
      </c>
      <c r="K18" s="21">
        <v>0</v>
      </c>
      <c r="L18" s="21">
        <v>0.29123137623431761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11.544240077020342</v>
      </c>
      <c r="E21" s="21">
        <v>11.505882725710352</v>
      </c>
      <c r="F21" s="21">
        <v>0</v>
      </c>
      <c r="G21" s="21">
        <v>10.277844809778337</v>
      </c>
      <c r="H21" s="21">
        <v>10.234003183187884</v>
      </c>
      <c r="I21" s="21">
        <v>0</v>
      </c>
      <c r="J21" s="21">
        <v>12.278145727618261</v>
      </c>
      <c r="K21" s="21">
        <v>12.131596877370418</v>
      </c>
      <c r="L21" s="21">
        <v>11.356358501550348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9.8428619381538116E-2</v>
      </c>
      <c r="E22" s="21">
        <v>9.8101576535288726E-2</v>
      </c>
      <c r="F22" s="21">
        <v>0</v>
      </c>
      <c r="G22" s="21">
        <v>2.9336601949379033</v>
      </c>
      <c r="H22" s="21">
        <v>2.9211462450592891</v>
      </c>
      <c r="I22" s="21">
        <v>0</v>
      </c>
      <c r="J22" s="21">
        <v>0.74049348511647162</v>
      </c>
      <c r="K22" s="21">
        <v>0.7316551416672864</v>
      </c>
      <c r="L22" s="21">
        <v>0.94889631007012354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2.6360961637752607</v>
      </c>
      <c r="K24" s="21">
        <v>2.6046323849185691</v>
      </c>
      <c r="L24" s="21">
        <v>0.66831067461718274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57.362261034482792</v>
      </c>
      <c r="D25" s="21">
        <v>44.038228511323126</v>
      </c>
      <c r="E25" s="21">
        <v>44.082499471814849</v>
      </c>
      <c r="F25" s="21">
        <v>153.6866977981652</v>
      </c>
      <c r="G25" s="21">
        <v>102.2560550463764</v>
      </c>
      <c r="H25" s="21">
        <v>102.47543985676832</v>
      </c>
      <c r="I25" s="21">
        <v>100.54008299065417</v>
      </c>
      <c r="J25" s="21">
        <v>146.64693286644345</v>
      </c>
      <c r="K25" s="21">
        <v>146.0966131367592</v>
      </c>
      <c r="L25" s="21">
        <v>84.493532039307382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55.791284137931036</v>
      </c>
      <c r="D29" s="21">
        <v>38.476349450511556</v>
      </c>
      <c r="E29" s="21">
        <v>38.533880741292393</v>
      </c>
      <c r="F29" s="21">
        <v>204.12293559633028</v>
      </c>
      <c r="G29" s="21">
        <v>121.74444137478383</v>
      </c>
      <c r="H29" s="21">
        <v>122.09583870073963</v>
      </c>
      <c r="I29" s="21">
        <v>153.03520280373834</v>
      </c>
      <c r="J29" s="21">
        <v>152.3758570639371</v>
      </c>
      <c r="K29" s="21">
        <v>152.38372684836767</v>
      </c>
      <c r="L29" s="21">
        <v>88.117780688260282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0.77126489596505354</v>
      </c>
      <c r="E31" s="21">
        <v>0.76870226054078838</v>
      </c>
      <c r="F31" s="21">
        <v>0</v>
      </c>
      <c r="G31" s="21">
        <v>0</v>
      </c>
      <c r="H31" s="21">
        <v>0</v>
      </c>
      <c r="I31" s="21">
        <v>0</v>
      </c>
      <c r="J31" s="21">
        <v>9.1066257735295224</v>
      </c>
      <c r="K31" s="21">
        <v>8.9979313854391325</v>
      </c>
      <c r="L31" s="21">
        <v>2.6927993766159424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55.791284137931036</v>
      </c>
      <c r="D33" s="21">
        <v>39.24761434647661</v>
      </c>
      <c r="E33" s="21">
        <v>39.302583001833185</v>
      </c>
      <c r="F33" s="21">
        <v>204.12293559633028</v>
      </c>
      <c r="G33" s="21">
        <v>121.74444137478383</v>
      </c>
      <c r="H33" s="21">
        <v>122.09583870073963</v>
      </c>
      <c r="I33" s="21">
        <v>153.03520280373834</v>
      </c>
      <c r="J33" s="21">
        <v>161.48248283746662</v>
      </c>
      <c r="K33" s="21">
        <v>161.3816582338068</v>
      </c>
      <c r="L33" s="21">
        <v>90.81058006487622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2.1839080459770117</v>
      </c>
      <c r="D38" s="21">
        <v>0.92407173238303253</v>
      </c>
      <c r="E38" s="21">
        <v>0.92825771463489148</v>
      </c>
      <c r="F38" s="21">
        <v>4.4678899082568808</v>
      </c>
      <c r="G38" s="21">
        <v>2.8458575695645338</v>
      </c>
      <c r="H38" s="21">
        <v>2.8527765820060269</v>
      </c>
      <c r="I38" s="21">
        <v>3.1401869158878504</v>
      </c>
      <c r="J38" s="21">
        <v>4.0810973544575324</v>
      </c>
      <c r="K38" s="21">
        <v>4.0698668848070199</v>
      </c>
      <c r="L38" s="21">
        <v>2.2035300290988884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9.1743119266055051E-3</v>
      </c>
      <c r="G39" s="21">
        <v>1.1947806948592989E-2</v>
      </c>
      <c r="H39" s="21">
        <v>1.1935976206316284E-2</v>
      </c>
      <c r="I39" s="21">
        <v>0</v>
      </c>
      <c r="J39" s="21">
        <v>0</v>
      </c>
      <c r="K39" s="21">
        <v>0</v>
      </c>
      <c r="L39" s="21">
        <v>2.909888851786481E-3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9.2137027244510866E-2</v>
      </c>
      <c r="E42" s="21">
        <v>9.1830889092575613E-2</v>
      </c>
      <c r="F42" s="21">
        <v>0</v>
      </c>
      <c r="G42" s="21">
        <v>5.6752083005816696E-2</v>
      </c>
      <c r="H42" s="21">
        <v>5.6509998825969555E-2</v>
      </c>
      <c r="I42" s="21">
        <v>0</v>
      </c>
      <c r="J42" s="21">
        <v>3.6277424453392541E-2</v>
      </c>
      <c r="K42" s="21">
        <v>3.5844426266081655E-2</v>
      </c>
      <c r="L42" s="21">
        <v>6.8854648666698465E-2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6.1309729087634596E-4</v>
      </c>
      <c r="E43" s="21">
        <v>6.1106018942865871E-4</v>
      </c>
      <c r="F43" s="21">
        <v>0</v>
      </c>
      <c r="G43" s="21">
        <v>1.5995912592359694E-2</v>
      </c>
      <c r="H43" s="21">
        <v>1.5927679724494187E-2</v>
      </c>
      <c r="I43" s="21">
        <v>0</v>
      </c>
      <c r="J43" s="21">
        <v>1.9945057012757312E-3</v>
      </c>
      <c r="K43" s="21">
        <v>1.9706997843385141E-3</v>
      </c>
      <c r="L43" s="21">
        <v>4.6939846396031101E-3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1.4676551386745946E-2</v>
      </c>
      <c r="K45" s="21">
        <v>1.4501375771547557E-2</v>
      </c>
      <c r="L45" s="21">
        <v>3.7208414826122214E-3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2.1839080459770117</v>
      </c>
      <c r="D46" s="21">
        <v>1.0168218569184198</v>
      </c>
      <c r="E46" s="21">
        <v>1.0206996639168957</v>
      </c>
      <c r="F46" s="21">
        <v>4.477064220183486</v>
      </c>
      <c r="G46" s="21">
        <v>2.9305533721113033</v>
      </c>
      <c r="H46" s="21">
        <v>2.9371502367628071</v>
      </c>
      <c r="I46" s="21">
        <v>3.1401869158878504</v>
      </c>
      <c r="J46" s="21">
        <v>4.134045835998946</v>
      </c>
      <c r="K46" s="21">
        <v>4.1221833866289881</v>
      </c>
      <c r="L46" s="21">
        <v>2.2837093927395893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0.15517241379310345</v>
      </c>
      <c r="D50" s="21">
        <v>0.10407326512625972</v>
      </c>
      <c r="E50" s="21">
        <v>0.10424304919034524</v>
      </c>
      <c r="F50" s="21">
        <v>0.77064220183486243</v>
      </c>
      <c r="G50" s="21">
        <v>0.45433108001886496</v>
      </c>
      <c r="H50" s="21">
        <v>0.45568035064376</v>
      </c>
      <c r="I50" s="21">
        <v>0.51713395638629278</v>
      </c>
      <c r="J50" s="21">
        <v>0.5117976893839612</v>
      </c>
      <c r="K50" s="21">
        <v>0.51186138172082996</v>
      </c>
      <c r="L50" s="21">
        <v>0.29450937365835045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3.5061501321991032E-3</v>
      </c>
      <c r="E52" s="21">
        <v>3.4945004582951421E-3</v>
      </c>
      <c r="F52" s="21">
        <v>0</v>
      </c>
      <c r="G52" s="21">
        <v>0</v>
      </c>
      <c r="H52" s="21">
        <v>0</v>
      </c>
      <c r="I52" s="21">
        <v>0</v>
      </c>
      <c r="J52" s="21">
        <v>1.8703194972340347E-2</v>
      </c>
      <c r="K52" s="21">
        <v>1.8479958355023425E-2</v>
      </c>
      <c r="L52" s="21">
        <v>6.4876210466059247E-3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0.15517241379310345</v>
      </c>
      <c r="D54" s="21">
        <v>0.10757941525845882</v>
      </c>
      <c r="E54" s="21">
        <v>0.10773754964864038</v>
      </c>
      <c r="F54" s="21">
        <v>0.77064220183486243</v>
      </c>
      <c r="G54" s="21">
        <v>0.45433108001886496</v>
      </c>
      <c r="H54" s="21">
        <v>0.45568035064376</v>
      </c>
      <c r="I54" s="21">
        <v>0.51713395638629278</v>
      </c>
      <c r="J54" s="21">
        <v>0.53050088435630149</v>
      </c>
      <c r="K54" s="21">
        <v>0.53034134007585343</v>
      </c>
      <c r="L54" s="21">
        <v>0.30099699470495639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1.2471264367816093</v>
      </c>
      <c r="D58" s="21">
        <v>0.61692914894432305</v>
      </c>
      <c r="E58" s="21">
        <v>0.61902306752215097</v>
      </c>
      <c r="F58" s="21">
        <v>0.14678899082568808</v>
      </c>
      <c r="G58" s="21">
        <v>0.28611853482156896</v>
      </c>
      <c r="H58" s="21">
        <v>0.2855242045943725</v>
      </c>
      <c r="I58" s="21">
        <v>0.63239875389408096</v>
      </c>
      <c r="J58" s="21">
        <v>0.82147292364430058</v>
      </c>
      <c r="K58" s="21">
        <v>0.81921618204804048</v>
      </c>
      <c r="L58" s="21">
        <v>0.58908553165100419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1.2471264367816093</v>
      </c>
      <c r="D60" s="21">
        <v>0.61692914894432305</v>
      </c>
      <c r="E60" s="21">
        <v>0.61902306752215097</v>
      </c>
      <c r="F60" s="21">
        <v>0.14678899082568808</v>
      </c>
      <c r="G60" s="21">
        <v>0.28611853482156896</v>
      </c>
      <c r="H60" s="21">
        <v>0.2855242045943725</v>
      </c>
      <c r="I60" s="21">
        <v>0.63239875389408096</v>
      </c>
      <c r="J60" s="21">
        <v>0.82147292364430058</v>
      </c>
      <c r="K60" s="21">
        <v>0.81921618204804048</v>
      </c>
      <c r="L60" s="21">
        <v>0.58908553165100419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174</v>
      </c>
      <c r="D65" s="20">
        <v>52194</v>
      </c>
      <c r="E65" s="20">
        <v>52368</v>
      </c>
      <c r="F65" s="20">
        <v>109</v>
      </c>
      <c r="G65" s="20">
        <v>25444</v>
      </c>
      <c r="H65" s="20">
        <v>25553</v>
      </c>
      <c r="I65" s="20">
        <v>321</v>
      </c>
      <c r="J65" s="20">
        <v>26573</v>
      </c>
      <c r="K65" s="20">
        <v>26894</v>
      </c>
      <c r="L65" s="20">
        <v>104815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20.57687621621622</v>
      </c>
      <c r="D17" s="21">
        <v>14.114851574619916</v>
      </c>
      <c r="E17" s="21">
        <v>14.133344490679862</v>
      </c>
      <c r="F17" s="21">
        <v>0</v>
      </c>
      <c r="G17" s="21">
        <v>0</v>
      </c>
      <c r="H17" s="21">
        <v>0</v>
      </c>
      <c r="I17" s="21">
        <v>48.3</v>
      </c>
      <c r="J17" s="21">
        <v>28.523067091254756</v>
      </c>
      <c r="K17" s="21">
        <v>28.709290564971752</v>
      </c>
      <c r="L17" s="21">
        <v>14.522944096966043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2.438738918918919</v>
      </c>
      <c r="D18" s="21">
        <v>0.53193711759230533</v>
      </c>
      <c r="E18" s="21">
        <v>0.53739397169154612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0.52307209666490995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3.7436881585479367</v>
      </c>
      <c r="E21" s="21">
        <v>3.7329745332198936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3.6334884995859373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7.4481590133416056E-2</v>
      </c>
      <c r="E22" s="21">
        <v>7.4268439941217401E-2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7.2289141007302549E-2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23.015615135135139</v>
      </c>
      <c r="D25" s="21">
        <v>18.464958440893575</v>
      </c>
      <c r="E25" s="21">
        <v>18.47798143553252</v>
      </c>
      <c r="F25" s="21">
        <v>0</v>
      </c>
      <c r="G25" s="21">
        <v>0</v>
      </c>
      <c r="H25" s="21">
        <v>0</v>
      </c>
      <c r="I25" s="21">
        <v>48.3</v>
      </c>
      <c r="J25" s="21">
        <v>28.523067091254756</v>
      </c>
      <c r="K25" s="21">
        <v>28.709290564971752</v>
      </c>
      <c r="L25" s="21">
        <v>18.751793834224195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36.340691351351346</v>
      </c>
      <c r="D29" s="21">
        <v>39.890129962767602</v>
      </c>
      <c r="E29" s="21">
        <v>39.879972237605379</v>
      </c>
      <c r="F29" s="21">
        <v>0</v>
      </c>
      <c r="G29" s="21">
        <v>0</v>
      </c>
      <c r="H29" s="21">
        <v>0</v>
      </c>
      <c r="I29" s="21">
        <v>24.190002000000003</v>
      </c>
      <c r="J29" s="21">
        <v>4.729277566539924</v>
      </c>
      <c r="K29" s="21">
        <v>4.9125235593220342</v>
      </c>
      <c r="L29" s="21">
        <v>38.948068538733715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20.86089823146137</v>
      </c>
      <c r="E31" s="21">
        <v>20.801198855286565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20.24683429948054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36.340691351351346</v>
      </c>
      <c r="D33" s="21">
        <v>60.751028194228972</v>
      </c>
      <c r="E33" s="21">
        <v>60.681171092891944</v>
      </c>
      <c r="F33" s="21">
        <v>0</v>
      </c>
      <c r="G33" s="21">
        <v>0</v>
      </c>
      <c r="H33" s="21">
        <v>0</v>
      </c>
      <c r="I33" s="21">
        <v>24.190002000000003</v>
      </c>
      <c r="J33" s="21">
        <v>4.729277566539924</v>
      </c>
      <c r="K33" s="21">
        <v>4.9125235593220342</v>
      </c>
      <c r="L33" s="21">
        <v>59.194902838214254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1.1621621621621621</v>
      </c>
      <c r="D38" s="21">
        <v>0.66501189368083569</v>
      </c>
      <c r="E38" s="21">
        <v>0.66643463015958959</v>
      </c>
      <c r="F38" s="21">
        <v>0</v>
      </c>
      <c r="G38" s="21">
        <v>0</v>
      </c>
      <c r="H38" s="21">
        <v>0</v>
      </c>
      <c r="I38" s="21">
        <v>1.8</v>
      </c>
      <c r="J38" s="21">
        <v>1.832699619771863</v>
      </c>
      <c r="K38" s="21">
        <v>1.832391713747646</v>
      </c>
      <c r="L38" s="21">
        <v>0.69758337724911545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5.4054054054054057E-2</v>
      </c>
      <c r="D39" s="21">
        <v>1.179025752404592E-2</v>
      </c>
      <c r="E39" s="21">
        <v>1.1911207363291824E-2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1.1593766468418278E-2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2.2959975178405211E-2</v>
      </c>
      <c r="E42" s="21">
        <v>2.2894268698275197E-2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2.2284122562674095E-2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4.3954907436136105E-4</v>
      </c>
      <c r="E43" s="21">
        <v>4.3829118003454765E-4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4.2661045446560768E-4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1.2162162162162162</v>
      </c>
      <c r="D46" s="21">
        <v>0.70020167545764822</v>
      </c>
      <c r="E46" s="21">
        <v>0.7016783974011912</v>
      </c>
      <c r="F46" s="21">
        <v>0</v>
      </c>
      <c r="G46" s="21">
        <v>0</v>
      </c>
      <c r="H46" s="21">
        <v>0</v>
      </c>
      <c r="I46" s="21">
        <v>1.8</v>
      </c>
      <c r="J46" s="21">
        <v>1.832699619771863</v>
      </c>
      <c r="K46" s="21">
        <v>1.832391713747646</v>
      </c>
      <c r="L46" s="21">
        <v>0.73188787673467337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0.23423423423423423</v>
      </c>
      <c r="D50" s="21">
        <v>0.25134450305098771</v>
      </c>
      <c r="E50" s="21">
        <v>0.25129553716451386</v>
      </c>
      <c r="F50" s="21">
        <v>0</v>
      </c>
      <c r="G50" s="21">
        <v>0</v>
      </c>
      <c r="H50" s="21">
        <v>0</v>
      </c>
      <c r="I50" s="21">
        <v>0.3</v>
      </c>
      <c r="J50" s="21">
        <v>5.1330798479087454E-2</v>
      </c>
      <c r="K50" s="21">
        <v>5.3672316384180789E-2</v>
      </c>
      <c r="L50" s="21">
        <v>0.2460287585635775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5.1608232495604513E-2</v>
      </c>
      <c r="E52" s="21">
        <v>5.1460540902879832E-2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5.0089086300785464E-2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0.23423423423423423</v>
      </c>
      <c r="D54" s="21">
        <v>0.30295273554659224</v>
      </c>
      <c r="E54" s="21">
        <v>0.30275607806739369</v>
      </c>
      <c r="F54" s="21">
        <v>0</v>
      </c>
      <c r="G54" s="21">
        <v>0</v>
      </c>
      <c r="H54" s="21">
        <v>0</v>
      </c>
      <c r="I54" s="21">
        <v>0.3</v>
      </c>
      <c r="J54" s="21">
        <v>5.1330798479087454E-2</v>
      </c>
      <c r="K54" s="21">
        <v>5.3672316384180789E-2</v>
      </c>
      <c r="L54" s="21">
        <v>0.29611784486436299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0.29729729729729731</v>
      </c>
      <c r="D58" s="21">
        <v>0.10686213672561795</v>
      </c>
      <c r="E58" s="21">
        <v>0.10740712094258385</v>
      </c>
      <c r="F58" s="21">
        <v>0</v>
      </c>
      <c r="G58" s="21">
        <v>0</v>
      </c>
      <c r="H58" s="21">
        <v>0</v>
      </c>
      <c r="I58" s="21">
        <v>0.6</v>
      </c>
      <c r="J58" s="21">
        <v>0.91730038022813687</v>
      </c>
      <c r="K58" s="21">
        <v>0.9143126177024482</v>
      </c>
      <c r="L58" s="21">
        <v>0.128936736179076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0.29729729729729731</v>
      </c>
      <c r="D60" s="21">
        <v>0.10686213672561795</v>
      </c>
      <c r="E60" s="21">
        <v>0.10740712094258385</v>
      </c>
      <c r="F60" s="21">
        <v>0</v>
      </c>
      <c r="G60" s="21">
        <v>0</v>
      </c>
      <c r="H60" s="21">
        <v>0</v>
      </c>
      <c r="I60" s="21">
        <v>0.6</v>
      </c>
      <c r="J60" s="21">
        <v>0.91730038022813687</v>
      </c>
      <c r="K60" s="21">
        <v>0.9143126177024482</v>
      </c>
      <c r="L60" s="21">
        <v>0.128936736179076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111</v>
      </c>
      <c r="D65" s="20">
        <v>38676</v>
      </c>
      <c r="E65" s="20">
        <v>38787</v>
      </c>
      <c r="F65" s="20">
        <v>0</v>
      </c>
      <c r="G65" s="20">
        <v>0</v>
      </c>
      <c r="H65" s="20">
        <v>0</v>
      </c>
      <c r="I65" s="20">
        <v>10</v>
      </c>
      <c r="J65" s="20">
        <v>1052</v>
      </c>
      <c r="K65" s="20">
        <v>1062</v>
      </c>
      <c r="L65" s="20">
        <v>39849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55" zoomScaleNormal="55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65.115941739130434</v>
      </c>
      <c r="D17" s="21">
        <v>67.441780805679386</v>
      </c>
      <c r="E17" s="21">
        <v>67.430064373870678</v>
      </c>
      <c r="F17" s="21">
        <v>0</v>
      </c>
      <c r="G17" s="21">
        <v>0</v>
      </c>
      <c r="H17" s="21">
        <v>0</v>
      </c>
      <c r="I17" s="21">
        <v>84.410415</v>
      </c>
      <c r="J17" s="21">
        <v>112.62948149116066</v>
      </c>
      <c r="K17" s="21">
        <v>112.51427223781579</v>
      </c>
      <c r="L17" s="21">
        <v>75.395306940762779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22.929164999999998</v>
      </c>
      <c r="J18" s="21">
        <v>6.039247594158339</v>
      </c>
      <c r="K18" s="21">
        <v>6.1082036233733099</v>
      </c>
      <c r="L18" s="21">
        <v>1.0791655396267243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0.73257296351329027</v>
      </c>
      <c r="E21" s="21">
        <v>0.72888262169413554</v>
      </c>
      <c r="F21" s="21">
        <v>0</v>
      </c>
      <c r="G21" s="21">
        <v>0</v>
      </c>
      <c r="H21" s="21">
        <v>0</v>
      </c>
      <c r="I21" s="21">
        <v>0</v>
      </c>
      <c r="J21" s="21">
        <v>9.2454527286702545E-2</v>
      </c>
      <c r="K21" s="21">
        <v>9.207706557795356E-2</v>
      </c>
      <c r="L21" s="21">
        <v>0.61637513930213683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0.31888907379891035</v>
      </c>
      <c r="E22" s="21">
        <v>0.31728266768876967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0.26122682174736278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65.115941739130434</v>
      </c>
      <c r="D25" s="21">
        <v>68.493242842991592</v>
      </c>
      <c r="E25" s="21">
        <v>68.476229663253591</v>
      </c>
      <c r="F25" s="21">
        <v>0</v>
      </c>
      <c r="G25" s="21">
        <v>0</v>
      </c>
      <c r="H25" s="21">
        <v>0</v>
      </c>
      <c r="I25" s="21">
        <v>107.33958</v>
      </c>
      <c r="J25" s="21">
        <v>118.76118361260571</v>
      </c>
      <c r="K25" s="21">
        <v>118.71455292676706</v>
      </c>
      <c r="L25" s="21">
        <v>77.352074441439001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148.36503652173911</v>
      </c>
      <c r="D29" s="21">
        <v>95.279157265973268</v>
      </c>
      <c r="E29" s="21">
        <v>95.546577782401584</v>
      </c>
      <c r="F29" s="21">
        <v>0</v>
      </c>
      <c r="G29" s="21">
        <v>0</v>
      </c>
      <c r="H29" s="21">
        <v>0</v>
      </c>
      <c r="I29" s="21">
        <v>400.83437624999999</v>
      </c>
      <c r="J29" s="21">
        <v>353.59263385088394</v>
      </c>
      <c r="K29" s="21">
        <v>353.78550649145194</v>
      </c>
      <c r="L29" s="21">
        <v>141.17088404922913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1.786271091299323E-2</v>
      </c>
      <c r="E31" s="21">
        <v>1.7772727372282759E-2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1.4632734649715986E-2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148.36503652173911</v>
      </c>
      <c r="D33" s="21">
        <v>95.297019976886261</v>
      </c>
      <c r="E33" s="21">
        <v>95.564350509773874</v>
      </c>
      <c r="F33" s="21">
        <v>0</v>
      </c>
      <c r="G33" s="21">
        <v>0</v>
      </c>
      <c r="H33" s="21">
        <v>0</v>
      </c>
      <c r="I33" s="21">
        <v>400.83437624999999</v>
      </c>
      <c r="J33" s="21">
        <v>353.59263385088394</v>
      </c>
      <c r="K33" s="21">
        <v>353.78550649145194</v>
      </c>
      <c r="L33" s="21">
        <v>141.18551678387885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2.0217391304347827</v>
      </c>
      <c r="D38" s="21">
        <v>1.7640746244015189</v>
      </c>
      <c r="E38" s="21">
        <v>1.7653726112905874</v>
      </c>
      <c r="F38" s="21">
        <v>0</v>
      </c>
      <c r="G38" s="21">
        <v>0</v>
      </c>
      <c r="H38" s="21">
        <v>0</v>
      </c>
      <c r="I38" s="21">
        <v>3.125</v>
      </c>
      <c r="J38" s="21">
        <v>3.4873174481168334</v>
      </c>
      <c r="K38" s="21">
        <v>3.485838224036744</v>
      </c>
      <c r="L38" s="21">
        <v>2.0693354972500226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0.25</v>
      </c>
      <c r="J39" s="21">
        <v>6.5846784524724575E-2</v>
      </c>
      <c r="K39" s="21">
        <v>6.6598622097473845E-2</v>
      </c>
      <c r="L39" s="21">
        <v>1.1766296997565593E-2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7.5945187386494964E-3</v>
      </c>
      <c r="E42" s="21">
        <v>7.5562612933253023E-3</v>
      </c>
      <c r="F42" s="21">
        <v>0</v>
      </c>
      <c r="G42" s="21">
        <v>0</v>
      </c>
      <c r="H42" s="21">
        <v>0</v>
      </c>
      <c r="I42" s="21">
        <v>0</v>
      </c>
      <c r="J42" s="21">
        <v>7.6863950807071484E-4</v>
      </c>
      <c r="K42" s="21">
        <v>7.6550140341923956E-4</v>
      </c>
      <c r="L42" s="21">
        <v>6.3565052745469296E-3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1.1116614385559408E-2</v>
      </c>
      <c r="E43" s="21">
        <v>1.1060614356896457E-2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9.1064827337480839E-3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2.0217391304347827</v>
      </c>
      <c r="D46" s="21">
        <v>1.7827857575257278</v>
      </c>
      <c r="E46" s="21">
        <v>1.7839894869408093</v>
      </c>
      <c r="F46" s="21">
        <v>0</v>
      </c>
      <c r="G46" s="21">
        <v>0</v>
      </c>
      <c r="H46" s="21">
        <v>0</v>
      </c>
      <c r="I46" s="21">
        <v>3.375</v>
      </c>
      <c r="J46" s="21">
        <v>3.5539328721496286</v>
      </c>
      <c r="K46" s="21">
        <v>3.5532023475376371</v>
      </c>
      <c r="L46" s="21">
        <v>2.0965647822558831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0.61956521739130432</v>
      </c>
      <c r="D50" s="21">
        <v>0.3678388641241539</v>
      </c>
      <c r="E50" s="21">
        <v>0.36910693752395551</v>
      </c>
      <c r="F50" s="21">
        <v>0</v>
      </c>
      <c r="G50" s="21">
        <v>0</v>
      </c>
      <c r="H50" s="21">
        <v>0</v>
      </c>
      <c r="I50" s="21">
        <v>1.3125</v>
      </c>
      <c r="J50" s="21">
        <v>1.1685882654368434</v>
      </c>
      <c r="K50" s="21">
        <v>1.169175810155652</v>
      </c>
      <c r="L50" s="21">
        <v>0.51045893066450276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5.5032744482967364E-5</v>
      </c>
      <c r="E52" s="21">
        <v>5.4755516618299294E-5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4.50815976918222E-5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0.61956521739130432</v>
      </c>
      <c r="D54" s="21">
        <v>0.36789389686863688</v>
      </c>
      <c r="E54" s="21">
        <v>0.36916169304057384</v>
      </c>
      <c r="F54" s="21">
        <v>0</v>
      </c>
      <c r="G54" s="21">
        <v>0</v>
      </c>
      <c r="H54" s="21">
        <v>0</v>
      </c>
      <c r="I54" s="21">
        <v>1.3125</v>
      </c>
      <c r="J54" s="21">
        <v>1.1685882654368434</v>
      </c>
      <c r="K54" s="21">
        <v>1.169175810155652</v>
      </c>
      <c r="L54" s="21">
        <v>0.51050401226219455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0.95652173913043481</v>
      </c>
      <c r="D58" s="21">
        <v>0.9164602938748555</v>
      </c>
      <c r="E58" s="21">
        <v>0.91666210370694845</v>
      </c>
      <c r="F58" s="21">
        <v>0</v>
      </c>
      <c r="G58" s="21">
        <v>0</v>
      </c>
      <c r="H58" s="21">
        <v>0</v>
      </c>
      <c r="I58" s="21">
        <v>1.125</v>
      </c>
      <c r="J58" s="21">
        <v>1.5324109659236484</v>
      </c>
      <c r="K58" s="21">
        <v>1.5307476397040061</v>
      </c>
      <c r="L58" s="21">
        <v>1.0251555315120369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0.95652173913043481</v>
      </c>
      <c r="D60" s="21">
        <v>0.9164602938748555</v>
      </c>
      <c r="E60" s="21">
        <v>0.91666210370694845</v>
      </c>
      <c r="F60" s="21">
        <v>0</v>
      </c>
      <c r="G60" s="21">
        <v>0</v>
      </c>
      <c r="H60" s="21">
        <v>0</v>
      </c>
      <c r="I60" s="21">
        <v>1.125</v>
      </c>
      <c r="J60" s="21">
        <v>1.5324109659236484</v>
      </c>
      <c r="K60" s="21">
        <v>1.5307476397040061</v>
      </c>
      <c r="L60" s="21">
        <v>1.0251555315120369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92</v>
      </c>
      <c r="D65" s="20">
        <v>18171</v>
      </c>
      <c r="E65" s="20">
        <v>18263</v>
      </c>
      <c r="F65" s="20">
        <v>0</v>
      </c>
      <c r="G65" s="20">
        <v>0</v>
      </c>
      <c r="H65" s="20">
        <v>0</v>
      </c>
      <c r="I65" s="20">
        <v>16</v>
      </c>
      <c r="J65" s="20">
        <v>3903</v>
      </c>
      <c r="K65" s="20">
        <v>3919</v>
      </c>
      <c r="L65" s="20">
        <v>22182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70" zoomScaleNormal="7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139.01935548387095</v>
      </c>
      <c r="D17" s="21">
        <v>93.195185633952249</v>
      </c>
      <c r="E17" s="21">
        <v>93.568916037884776</v>
      </c>
      <c r="F17" s="21">
        <v>101.15381288135593</v>
      </c>
      <c r="G17" s="21">
        <v>79.024673126561666</v>
      </c>
      <c r="H17" s="21">
        <v>79.165607846502596</v>
      </c>
      <c r="I17" s="21">
        <v>15.472172142857147</v>
      </c>
      <c r="J17" s="21">
        <v>26.788228485934916</v>
      </c>
      <c r="K17" s="21">
        <v>26.616121165127648</v>
      </c>
      <c r="L17" s="21">
        <v>67.976861492607696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0.75367220338983043</v>
      </c>
      <c r="G18" s="21">
        <v>0.61349990874524718</v>
      </c>
      <c r="H18" s="21">
        <v>0.61439262953367879</v>
      </c>
      <c r="I18" s="21">
        <v>0</v>
      </c>
      <c r="J18" s="21">
        <v>0</v>
      </c>
      <c r="K18" s="21">
        <v>0</v>
      </c>
      <c r="L18" s="21">
        <v>0.383372062102179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2.0598214285714285</v>
      </c>
      <c r="J20" s="21">
        <v>11.141719525648098</v>
      </c>
      <c r="K20" s="21">
        <v>11.003591797935904</v>
      </c>
      <c r="L20" s="21">
        <v>2.7289411645842456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10.029160042440317</v>
      </c>
      <c r="E21" s="21">
        <v>9.9473647355958938</v>
      </c>
      <c r="F21" s="21">
        <v>0</v>
      </c>
      <c r="G21" s="21">
        <v>5.0892006192286807</v>
      </c>
      <c r="H21" s="21">
        <v>5.0567888277202071</v>
      </c>
      <c r="I21" s="21">
        <v>0</v>
      </c>
      <c r="J21" s="21">
        <v>13.249108295642582</v>
      </c>
      <c r="K21" s="21">
        <v>13.047600945138512</v>
      </c>
      <c r="L21" s="21">
        <v>7.6645893011820974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1.3242232471482891</v>
      </c>
      <c r="H22" s="21">
        <v>1.3157896146373058</v>
      </c>
      <c r="I22" s="21">
        <v>0</v>
      </c>
      <c r="J22" s="21">
        <v>0.18174297021511307</v>
      </c>
      <c r="K22" s="21">
        <v>0.17897881857686043</v>
      </c>
      <c r="L22" s="21">
        <v>0.8654211430303439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139.01935548387095</v>
      </c>
      <c r="D25" s="21">
        <v>103.22434567639257</v>
      </c>
      <c r="E25" s="21">
        <v>103.51628077348067</v>
      </c>
      <c r="F25" s="21">
        <v>101.90748508474576</v>
      </c>
      <c r="G25" s="21">
        <v>86.05159690168388</v>
      </c>
      <c r="H25" s="21">
        <v>86.1525789183938</v>
      </c>
      <c r="I25" s="21">
        <v>17.531993571428576</v>
      </c>
      <c r="J25" s="21">
        <v>51.360799277440705</v>
      </c>
      <c r="K25" s="21">
        <v>50.84629272677892</v>
      </c>
      <c r="L25" s="21">
        <v>79.619185163506558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0.13234306631299736</v>
      </c>
      <c r="E29" s="21">
        <v>0.1312637095501184</v>
      </c>
      <c r="F29" s="21">
        <v>15.029660847457627</v>
      </c>
      <c r="G29" s="21">
        <v>10.093834872351982</v>
      </c>
      <c r="H29" s="21">
        <v>10.125269860751295</v>
      </c>
      <c r="I29" s="21">
        <v>6.1568453571428572</v>
      </c>
      <c r="J29" s="21">
        <v>4.5894052206287919</v>
      </c>
      <c r="K29" s="21">
        <v>4.613244614340033</v>
      </c>
      <c r="L29" s="21">
        <v>7.4789299390428718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0.13234306631299736</v>
      </c>
      <c r="E33" s="21">
        <v>0.1312637095501184</v>
      </c>
      <c r="F33" s="21">
        <v>15.029660847457627</v>
      </c>
      <c r="G33" s="21">
        <v>10.093834872351982</v>
      </c>
      <c r="H33" s="21">
        <v>10.125269860751295</v>
      </c>
      <c r="I33" s="21">
        <v>6.1568453571428572</v>
      </c>
      <c r="J33" s="21">
        <v>4.5894052206287919</v>
      </c>
      <c r="K33" s="21">
        <v>4.613244614340033</v>
      </c>
      <c r="L33" s="21">
        <v>7.4789299390428718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3.903225806451613</v>
      </c>
      <c r="D38" s="21">
        <v>2.613262599469496</v>
      </c>
      <c r="E38" s="21">
        <v>2.6237832149434359</v>
      </c>
      <c r="F38" s="21">
        <v>2.6610169491525424</v>
      </c>
      <c r="G38" s="21">
        <v>1.99565453557849</v>
      </c>
      <c r="H38" s="21">
        <v>1.9998920552677029</v>
      </c>
      <c r="I38" s="21">
        <v>1.0178571428571428</v>
      </c>
      <c r="J38" s="21">
        <v>1.5554329840044125</v>
      </c>
      <c r="K38" s="21">
        <v>1.5472569255839217</v>
      </c>
      <c r="L38" s="21">
        <v>1.9675007577543528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8.4745762711864406E-3</v>
      </c>
      <c r="G39" s="21">
        <v>6.8984247691472027E-3</v>
      </c>
      <c r="H39" s="21">
        <v>6.9084628670120895E-3</v>
      </c>
      <c r="I39" s="21">
        <v>0</v>
      </c>
      <c r="J39" s="21">
        <v>0</v>
      </c>
      <c r="K39" s="21">
        <v>0</v>
      </c>
      <c r="L39" s="21">
        <v>4.3107803185936083E-3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5.3571428571428568E-2</v>
      </c>
      <c r="J41" s="21">
        <v>0.30984555984555984</v>
      </c>
      <c r="K41" s="21">
        <v>0.30594785442694189</v>
      </c>
      <c r="L41" s="21">
        <v>7.5876469201495308E-2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9.8938992042440319E-2</v>
      </c>
      <c r="E42" s="21">
        <v>9.8132070507761113E-2</v>
      </c>
      <c r="F42" s="21">
        <v>0</v>
      </c>
      <c r="G42" s="21">
        <v>3.7045084193373164E-2</v>
      </c>
      <c r="H42" s="21">
        <v>3.6809153713298792E-2</v>
      </c>
      <c r="I42" s="21">
        <v>0</v>
      </c>
      <c r="J42" s="21">
        <v>7.9426365140650851E-2</v>
      </c>
      <c r="K42" s="21">
        <v>7.8218359587180875E-2</v>
      </c>
      <c r="L42" s="21">
        <v>5.4928771090829491E-2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5.9206952743074415E-3</v>
      </c>
      <c r="H43" s="21">
        <v>5.8829879101899825E-3</v>
      </c>
      <c r="I43" s="21">
        <v>0</v>
      </c>
      <c r="J43" s="21">
        <v>2.7578599007170436E-3</v>
      </c>
      <c r="K43" s="21">
        <v>2.7159152634437804E-3</v>
      </c>
      <c r="L43" s="21">
        <v>4.3444582898326204E-3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3.903225806451613</v>
      </c>
      <c r="D46" s="21">
        <v>2.7122015915119362</v>
      </c>
      <c r="E46" s="21">
        <v>2.721915285451197</v>
      </c>
      <c r="F46" s="21">
        <v>2.6694915254237288</v>
      </c>
      <c r="G46" s="21">
        <v>2.0455187398153178</v>
      </c>
      <c r="H46" s="21">
        <v>2.0494926597582035</v>
      </c>
      <c r="I46" s="21">
        <v>1.0714285714285714</v>
      </c>
      <c r="J46" s="21">
        <v>1.9474627688913402</v>
      </c>
      <c r="K46" s="21">
        <v>1.9341390548614881</v>
      </c>
      <c r="L46" s="21">
        <v>2.1069612366551036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5.305039787798408E-4</v>
      </c>
      <c r="E50" s="21">
        <v>5.2617732175743229E-4</v>
      </c>
      <c r="F50" s="21">
        <v>6.7796610169491525E-2</v>
      </c>
      <c r="G50" s="21">
        <v>4.5736013036393262E-2</v>
      </c>
      <c r="H50" s="21">
        <v>4.5876511226252158E-2</v>
      </c>
      <c r="I50" s="21">
        <v>8.0357142857142863E-2</v>
      </c>
      <c r="J50" s="21">
        <v>4.1367898510755653E-2</v>
      </c>
      <c r="K50" s="21">
        <v>4.196089082020641E-2</v>
      </c>
      <c r="L50" s="21">
        <v>3.9100124608493582E-2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5.305039787798408E-4</v>
      </c>
      <c r="E54" s="21">
        <v>5.2617732175743229E-4</v>
      </c>
      <c r="F54" s="21">
        <v>6.7796610169491525E-2</v>
      </c>
      <c r="G54" s="21">
        <v>4.5736013036393262E-2</v>
      </c>
      <c r="H54" s="21">
        <v>4.5876511226252158E-2</v>
      </c>
      <c r="I54" s="21">
        <v>8.0357142857142863E-2</v>
      </c>
      <c r="J54" s="21">
        <v>4.1367898510755653E-2</v>
      </c>
      <c r="K54" s="21">
        <v>4.196089082020641E-2</v>
      </c>
      <c r="L54" s="21">
        <v>3.9100124608493582E-2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0.16129032258064516</v>
      </c>
      <c r="D58" s="21">
        <v>0.12042440318302387</v>
      </c>
      <c r="E58" s="21">
        <v>0.12075769534333071</v>
      </c>
      <c r="F58" s="21">
        <v>0.17796610169491525</v>
      </c>
      <c r="G58" s="21">
        <v>0.10032590983161326</v>
      </c>
      <c r="H58" s="21">
        <v>0.10082037996545769</v>
      </c>
      <c r="I58" s="21">
        <v>3.5714285714285712E-2</v>
      </c>
      <c r="J58" s="21">
        <v>4.6469939327082183E-2</v>
      </c>
      <c r="K58" s="21">
        <v>4.630635524171646E-2</v>
      </c>
      <c r="L58" s="21">
        <v>8.9852827265685511E-2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0.16129032258064516</v>
      </c>
      <c r="D60" s="21">
        <v>0.12042440318302387</v>
      </c>
      <c r="E60" s="21">
        <v>0.12075769534333071</v>
      </c>
      <c r="F60" s="21">
        <v>0.17796610169491525</v>
      </c>
      <c r="G60" s="21">
        <v>0.10032590983161326</v>
      </c>
      <c r="H60" s="21">
        <v>0.10082037996545769</v>
      </c>
      <c r="I60" s="21">
        <v>3.5714285714285712E-2</v>
      </c>
      <c r="J60" s="21">
        <v>4.6469939327082183E-2</v>
      </c>
      <c r="K60" s="21">
        <v>4.630635524171646E-2</v>
      </c>
      <c r="L60" s="21">
        <v>8.9852827265685511E-2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31</v>
      </c>
      <c r="D65" s="20">
        <v>3770</v>
      </c>
      <c r="E65" s="20">
        <v>3801</v>
      </c>
      <c r="F65" s="20">
        <v>118</v>
      </c>
      <c r="G65" s="20">
        <v>18410</v>
      </c>
      <c r="H65" s="20">
        <v>18528</v>
      </c>
      <c r="I65" s="20">
        <v>112</v>
      </c>
      <c r="J65" s="20">
        <v>7252</v>
      </c>
      <c r="K65" s="20">
        <v>7364</v>
      </c>
      <c r="L65" s="20">
        <v>29693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40" zoomScaleNormal="4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9.8431034482758619</v>
      </c>
      <c r="D17" s="21">
        <v>69.560934475794497</v>
      </c>
      <c r="E17" s="21">
        <v>69.05097655477033</v>
      </c>
      <c r="F17" s="21">
        <v>46.026354418604654</v>
      </c>
      <c r="G17" s="21">
        <v>64.306724422712918</v>
      </c>
      <c r="H17" s="21">
        <v>64.062075835667571</v>
      </c>
      <c r="I17" s="21">
        <v>20.08888</v>
      </c>
      <c r="J17" s="21">
        <v>80.486189469964657</v>
      </c>
      <c r="K17" s="21">
        <v>80.167750228470993</v>
      </c>
      <c r="L17" s="21">
        <v>68.614878765973927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6.8028858390258389</v>
      </c>
      <c r="E21" s="21">
        <v>6.7447928798586574</v>
      </c>
      <c r="F21" s="21">
        <v>0</v>
      </c>
      <c r="G21" s="21">
        <v>4.1160725678233439</v>
      </c>
      <c r="H21" s="21">
        <v>4.0609866293183936</v>
      </c>
      <c r="I21" s="21">
        <v>0</v>
      </c>
      <c r="J21" s="21">
        <v>0.62495581272084799</v>
      </c>
      <c r="K21" s="21">
        <v>0.62166079086115988</v>
      </c>
      <c r="L21" s="21">
        <v>4.7322468878275465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0.19711425795053003</v>
      </c>
      <c r="K22" s="21">
        <v>0.19607499121265376</v>
      </c>
      <c r="L22" s="21">
        <v>2.8802548083128952E-2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9.8431034482758619</v>
      </c>
      <c r="D25" s="21">
        <v>76.36382031482033</v>
      </c>
      <c r="E25" s="21">
        <v>75.795769434628994</v>
      </c>
      <c r="F25" s="21">
        <v>46.026354418604654</v>
      </c>
      <c r="G25" s="21">
        <v>68.422796990536256</v>
      </c>
      <c r="H25" s="21">
        <v>68.123062464985964</v>
      </c>
      <c r="I25" s="21">
        <v>20.08888</v>
      </c>
      <c r="J25" s="21">
        <v>81.30825954063603</v>
      </c>
      <c r="K25" s="21">
        <v>80.985486010544804</v>
      </c>
      <c r="L25" s="21">
        <v>73.375928201884605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15.343639558303888</v>
      </c>
      <c r="K31" s="21">
        <v>15.2627416344464</v>
      </c>
      <c r="L31" s="21">
        <v>2.2420291700012909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15.343639558303888</v>
      </c>
      <c r="K33" s="21">
        <v>15.2627416344464</v>
      </c>
      <c r="L33" s="21">
        <v>2.2420291700012909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0.31034482758620691</v>
      </c>
      <c r="D38" s="21">
        <v>2.1695871695871696</v>
      </c>
      <c r="E38" s="21">
        <v>2.1537102473498235</v>
      </c>
      <c r="F38" s="21">
        <v>1.558139534883721</v>
      </c>
      <c r="G38" s="21">
        <v>2.0832807570977918</v>
      </c>
      <c r="H38" s="21">
        <v>2.0762527233115469</v>
      </c>
      <c r="I38" s="21">
        <v>1.8333333333333333</v>
      </c>
      <c r="J38" s="21">
        <v>3.0044169611307421</v>
      </c>
      <c r="K38" s="21">
        <v>2.9982425307557117</v>
      </c>
      <c r="L38" s="21">
        <v>2.245643474893507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0.15414315414315413</v>
      </c>
      <c r="E42" s="21">
        <v>0.15282685512367492</v>
      </c>
      <c r="F42" s="21">
        <v>0</v>
      </c>
      <c r="G42" s="21">
        <v>1.6088328075709778E-2</v>
      </c>
      <c r="H42" s="21">
        <v>1.5873015873015872E-2</v>
      </c>
      <c r="I42" s="21">
        <v>0</v>
      </c>
      <c r="J42" s="21">
        <v>2.6501766784452299E-3</v>
      </c>
      <c r="K42" s="21">
        <v>2.6362038664323375E-3</v>
      </c>
      <c r="L42" s="21">
        <v>7.3964115141345044E-2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1.7667844522968198E-3</v>
      </c>
      <c r="K43" s="21">
        <v>1.7574692442882249E-3</v>
      </c>
      <c r="L43" s="21">
        <v>2.5816445075513099E-4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0.31034482758620691</v>
      </c>
      <c r="D46" s="21">
        <v>2.3237303237303237</v>
      </c>
      <c r="E46" s="21">
        <v>2.3065371024734986</v>
      </c>
      <c r="F46" s="21">
        <v>1.558139534883721</v>
      </c>
      <c r="G46" s="21">
        <v>2.0993690851735014</v>
      </c>
      <c r="H46" s="21">
        <v>2.0921257391845627</v>
      </c>
      <c r="I46" s="21">
        <v>1.8333333333333333</v>
      </c>
      <c r="J46" s="21">
        <v>3.0088339222614842</v>
      </c>
      <c r="K46" s="21">
        <v>3.0026362038664325</v>
      </c>
      <c r="L46" s="21">
        <v>2.3198657544856074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2.6501766784452298E-2</v>
      </c>
      <c r="K52" s="21">
        <v>2.6362038664323375E-2</v>
      </c>
      <c r="L52" s="21">
        <v>3.8724667613269652E-3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2.6501766784452298E-2</v>
      </c>
      <c r="K54" s="21">
        <v>2.6362038664323375E-2</v>
      </c>
      <c r="L54" s="21">
        <v>3.8724667613269652E-3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0.2413793103448276</v>
      </c>
      <c r="D58" s="21">
        <v>0.9575289575289575</v>
      </c>
      <c r="E58" s="21">
        <v>0.95141342756183744</v>
      </c>
      <c r="F58" s="21">
        <v>1</v>
      </c>
      <c r="G58" s="21">
        <v>0.94858044164037858</v>
      </c>
      <c r="H58" s="21">
        <v>0.94926859632741989</v>
      </c>
      <c r="I58" s="21">
        <v>1.5</v>
      </c>
      <c r="J58" s="21">
        <v>1.3701413427561837</v>
      </c>
      <c r="K58" s="21">
        <v>1.3708260105448156</v>
      </c>
      <c r="L58" s="21">
        <v>1.012133729185491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0.2413793103448276</v>
      </c>
      <c r="D60" s="21">
        <v>0.9575289575289575</v>
      </c>
      <c r="E60" s="21">
        <v>0.95141342756183744</v>
      </c>
      <c r="F60" s="21">
        <v>1</v>
      </c>
      <c r="G60" s="21">
        <v>0.94858044164037858</v>
      </c>
      <c r="H60" s="21">
        <v>0.94926859632741989</v>
      </c>
      <c r="I60" s="21">
        <v>1.5</v>
      </c>
      <c r="J60" s="21">
        <v>1.3701413427561837</v>
      </c>
      <c r="K60" s="21">
        <v>1.3708260105448156</v>
      </c>
      <c r="L60" s="21">
        <v>1.012133729185491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29</v>
      </c>
      <c r="D65" s="20">
        <v>3367</v>
      </c>
      <c r="E65" s="20">
        <v>3396</v>
      </c>
      <c r="F65" s="20">
        <v>43</v>
      </c>
      <c r="G65" s="20">
        <v>3170</v>
      </c>
      <c r="H65" s="20">
        <v>3213</v>
      </c>
      <c r="I65" s="20">
        <v>6</v>
      </c>
      <c r="J65" s="20">
        <v>1132</v>
      </c>
      <c r="K65" s="20">
        <v>1138</v>
      </c>
      <c r="L65" s="20">
        <v>7747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topLeftCell="A13" zoomScale="70" zoomScaleNormal="70" workbookViewId="0">
      <selection activeCell="L46" sqref="L4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377.56924816901403</v>
      </c>
      <c r="D17" s="21">
        <v>222.87078990438397</v>
      </c>
      <c r="E17" s="21">
        <v>223.528489936527</v>
      </c>
      <c r="F17" s="21">
        <v>307.75749900000005</v>
      </c>
      <c r="G17" s="21">
        <v>118.57956084292685</v>
      </c>
      <c r="H17" s="21">
        <v>119.31494641399418</v>
      </c>
      <c r="I17" s="21">
        <v>240.2752840677966</v>
      </c>
      <c r="J17" s="21">
        <v>155.79292987332516</v>
      </c>
      <c r="K17" s="21">
        <v>156.19574698157422</v>
      </c>
      <c r="L17" s="21">
        <v>176.25680955379565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18.160328450704228</v>
      </c>
      <c r="D18" s="21">
        <v>2.3067733068735343</v>
      </c>
      <c r="E18" s="21">
        <v>2.3741746491017963</v>
      </c>
      <c r="F18" s="21">
        <v>0</v>
      </c>
      <c r="G18" s="21">
        <v>0</v>
      </c>
      <c r="H18" s="21">
        <v>0</v>
      </c>
      <c r="I18" s="21">
        <v>0</v>
      </c>
      <c r="J18" s="21">
        <v>5.9239410475030459E-2</v>
      </c>
      <c r="K18" s="21">
        <v>5.8956953289154679E-2</v>
      </c>
      <c r="L18" s="21">
        <v>0.8822738033610199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11.980185220999461</v>
      </c>
      <c r="E21" s="21">
        <v>11.9292514994012</v>
      </c>
      <c r="F21" s="21">
        <v>0</v>
      </c>
      <c r="G21" s="21">
        <v>7.0477658692682912</v>
      </c>
      <c r="H21" s="21">
        <v>7.0203693061224479</v>
      </c>
      <c r="I21" s="21">
        <v>0</v>
      </c>
      <c r="J21" s="21">
        <v>13.297031398294759</v>
      </c>
      <c r="K21" s="21">
        <v>13.233630327299174</v>
      </c>
      <c r="L21" s="21">
        <v>12.080015956474149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1.0990107667328162</v>
      </c>
      <c r="E22" s="21">
        <v>1.0943383257485031</v>
      </c>
      <c r="F22" s="21">
        <v>0</v>
      </c>
      <c r="G22" s="21">
        <v>0</v>
      </c>
      <c r="H22" s="21">
        <v>0</v>
      </c>
      <c r="I22" s="21">
        <v>0</v>
      </c>
      <c r="J22" s="21">
        <v>0.65810664555420229</v>
      </c>
      <c r="K22" s="21">
        <v>0.65496875222240181</v>
      </c>
      <c r="L22" s="21">
        <v>0.74012441182151822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395.72957661971827</v>
      </c>
      <c r="D25" s="21">
        <v>238.25675919898978</v>
      </c>
      <c r="E25" s="21">
        <v>238.92625441077851</v>
      </c>
      <c r="F25" s="21">
        <v>307.75749900000005</v>
      </c>
      <c r="G25" s="21">
        <v>125.62732671219514</v>
      </c>
      <c r="H25" s="21">
        <v>126.33531572011663</v>
      </c>
      <c r="I25" s="21">
        <v>240.2752840677966</v>
      </c>
      <c r="J25" s="21">
        <v>169.80730732764917</v>
      </c>
      <c r="K25" s="21">
        <v>170.14330301438497</v>
      </c>
      <c r="L25" s="21">
        <v>189.95922372545232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110.0408442253521</v>
      </c>
      <c r="D29" s="21">
        <v>79.341080833483687</v>
      </c>
      <c r="E29" s="21">
        <v>79.471600785628752</v>
      </c>
      <c r="F29" s="21">
        <v>0</v>
      </c>
      <c r="G29" s="21">
        <v>0</v>
      </c>
      <c r="H29" s="21">
        <v>0</v>
      </c>
      <c r="I29" s="21">
        <v>160.10282491525425</v>
      </c>
      <c r="J29" s="21">
        <v>218.36177695006091</v>
      </c>
      <c r="K29" s="21">
        <v>218.08399465088092</v>
      </c>
      <c r="L29" s="21">
        <v>144.32035783787265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0.25793793974382101</v>
      </c>
      <c r="E31" s="21">
        <v>0.25684131736526944</v>
      </c>
      <c r="F31" s="21">
        <v>0</v>
      </c>
      <c r="G31" s="21">
        <v>0</v>
      </c>
      <c r="H31" s="21">
        <v>0</v>
      </c>
      <c r="I31" s="21">
        <v>0</v>
      </c>
      <c r="J31" s="21">
        <v>1.4665042630937881E-2</v>
      </c>
      <c r="K31" s="21">
        <v>1.4595118797478584E-2</v>
      </c>
      <c r="L31" s="21">
        <v>9.9810057304745334E-2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110.0408442253521</v>
      </c>
      <c r="D33" s="21">
        <v>79.599018773227513</v>
      </c>
      <c r="E33" s="21">
        <v>79.728442102994023</v>
      </c>
      <c r="F33" s="21">
        <v>0</v>
      </c>
      <c r="G33" s="21">
        <v>0</v>
      </c>
      <c r="H33" s="21">
        <v>0</v>
      </c>
      <c r="I33" s="21">
        <v>160.10282491525425</v>
      </c>
      <c r="J33" s="21">
        <v>218.37644199269187</v>
      </c>
      <c r="K33" s="21">
        <v>218.0985897696784</v>
      </c>
      <c r="L33" s="21">
        <v>144.4201678951774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5.6901408450704229</v>
      </c>
      <c r="D38" s="21">
        <v>3.1859402249082929</v>
      </c>
      <c r="E38" s="21">
        <v>3.1965868263473052</v>
      </c>
      <c r="F38" s="21">
        <v>6.75</v>
      </c>
      <c r="G38" s="21">
        <v>3.3381463414634145</v>
      </c>
      <c r="H38" s="21">
        <v>3.3514091350826045</v>
      </c>
      <c r="I38" s="21">
        <v>6.5084745762711869</v>
      </c>
      <c r="J38" s="21">
        <v>5.70812017864393</v>
      </c>
      <c r="K38" s="21">
        <v>5.7119363180863099</v>
      </c>
      <c r="L38" s="21">
        <v>4.5497177687635482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0.19718309859154928</v>
      </c>
      <c r="D39" s="21">
        <v>4.9010764327379878E-2</v>
      </c>
      <c r="E39" s="21">
        <v>4.9640718562874254E-2</v>
      </c>
      <c r="F39" s="21">
        <v>0</v>
      </c>
      <c r="G39" s="21">
        <v>0</v>
      </c>
      <c r="H39" s="21">
        <v>0</v>
      </c>
      <c r="I39" s="21">
        <v>0</v>
      </c>
      <c r="J39" s="21">
        <v>1.2586276898091757E-3</v>
      </c>
      <c r="K39" s="21">
        <v>1.2526264748666559E-3</v>
      </c>
      <c r="L39" s="21">
        <v>1.8457708239435107E-2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6.6149497865175294E-2</v>
      </c>
      <c r="E42" s="21">
        <v>6.5868263473053898E-2</v>
      </c>
      <c r="F42" s="21">
        <v>0</v>
      </c>
      <c r="G42" s="21">
        <v>5.834146341463415E-2</v>
      </c>
      <c r="H42" s="21">
        <v>5.8114674441205057E-2</v>
      </c>
      <c r="I42" s="21">
        <v>0</v>
      </c>
      <c r="J42" s="21">
        <v>7.2797401542833942E-2</v>
      </c>
      <c r="K42" s="21">
        <v>7.2450299014061748E-2</v>
      </c>
      <c r="L42" s="21">
        <v>6.8508145000321943E-2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6.3142702507667332E-3</v>
      </c>
      <c r="E43" s="21">
        <v>6.2874251497005984E-3</v>
      </c>
      <c r="F43" s="21">
        <v>0</v>
      </c>
      <c r="G43" s="21">
        <v>0</v>
      </c>
      <c r="H43" s="21">
        <v>0</v>
      </c>
      <c r="I43" s="21">
        <v>0</v>
      </c>
      <c r="J43" s="21">
        <v>7.673568818514007E-3</v>
      </c>
      <c r="K43" s="21">
        <v>7.6369807661225151E-3</v>
      </c>
      <c r="L43" s="21">
        <v>6.309960723713863E-3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5.887323943661972</v>
      </c>
      <c r="D46" s="21">
        <v>3.3074147573516148</v>
      </c>
      <c r="E46" s="21">
        <v>3.3183832335329342</v>
      </c>
      <c r="F46" s="21">
        <v>6.75</v>
      </c>
      <c r="G46" s="21">
        <v>3.3964878048780487</v>
      </c>
      <c r="H46" s="21">
        <v>3.4095238095238094</v>
      </c>
      <c r="I46" s="21">
        <v>6.5084745762711869</v>
      </c>
      <c r="J46" s="21">
        <v>5.7898497766950872</v>
      </c>
      <c r="K46" s="21">
        <v>5.7932762243413602</v>
      </c>
      <c r="L46" s="21">
        <v>4.6429935827270183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0.30985915492957744</v>
      </c>
      <c r="D50" s="21">
        <v>0.24204702627939143</v>
      </c>
      <c r="E50" s="21">
        <v>0.24233532934131735</v>
      </c>
      <c r="F50" s="21">
        <v>0</v>
      </c>
      <c r="G50" s="21">
        <v>0</v>
      </c>
      <c r="H50" s="21">
        <v>0</v>
      </c>
      <c r="I50" s="21">
        <v>0.3559322033898305</v>
      </c>
      <c r="J50" s="21">
        <v>0.47498984977669506</v>
      </c>
      <c r="K50" s="21">
        <v>0.47442217552933569</v>
      </c>
      <c r="L50" s="21">
        <v>0.33884918335372266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5.7129111792651394E-3</v>
      </c>
      <c r="E52" s="21">
        <v>5.6886227544910182E-3</v>
      </c>
      <c r="F52" s="21">
        <v>0</v>
      </c>
      <c r="G52" s="21">
        <v>0</v>
      </c>
      <c r="H52" s="21">
        <v>0</v>
      </c>
      <c r="I52" s="21">
        <v>0</v>
      </c>
      <c r="J52" s="21">
        <v>3.2480714575720663E-4</v>
      </c>
      <c r="K52" s="21">
        <v>3.2325844512687892E-4</v>
      </c>
      <c r="L52" s="21">
        <v>2.2106324984439724E-3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0.30985915492957744</v>
      </c>
      <c r="D54" s="21">
        <v>0.24775993745865657</v>
      </c>
      <c r="E54" s="21">
        <v>0.24802395209580838</v>
      </c>
      <c r="F54" s="21">
        <v>0</v>
      </c>
      <c r="G54" s="21">
        <v>0</v>
      </c>
      <c r="H54" s="21">
        <v>0</v>
      </c>
      <c r="I54" s="21">
        <v>0.3559322033898305</v>
      </c>
      <c r="J54" s="21">
        <v>0.47531465692245228</v>
      </c>
      <c r="K54" s="21">
        <v>0.47474543397446256</v>
      </c>
      <c r="L54" s="21">
        <v>0.34105981585216666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2.563380281690141</v>
      </c>
      <c r="D58" s="21">
        <v>1.3140898430452823</v>
      </c>
      <c r="E58" s="21">
        <v>1.3194011976047904</v>
      </c>
      <c r="F58" s="21">
        <v>0.2</v>
      </c>
      <c r="G58" s="21">
        <v>0.52702439024390246</v>
      </c>
      <c r="H58" s="21">
        <v>0.52575315840621961</v>
      </c>
      <c r="I58" s="21">
        <v>1.7457627118644068</v>
      </c>
      <c r="J58" s="21">
        <v>1.7514007308160779</v>
      </c>
      <c r="K58" s="21">
        <v>1.7513738483917893</v>
      </c>
      <c r="L58" s="21">
        <v>1.4612066190200246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2.563380281690141</v>
      </c>
      <c r="D60" s="21">
        <v>1.3140898430452823</v>
      </c>
      <c r="E60" s="21">
        <v>1.3194011976047904</v>
      </c>
      <c r="F60" s="21">
        <v>0.2</v>
      </c>
      <c r="G60" s="21">
        <v>0.52702439024390246</v>
      </c>
      <c r="H60" s="21">
        <v>0.52575315840621961</v>
      </c>
      <c r="I60" s="21">
        <v>1.7457627118644068</v>
      </c>
      <c r="J60" s="21">
        <v>1.7514007308160779</v>
      </c>
      <c r="K60" s="21">
        <v>1.7513738483917893</v>
      </c>
      <c r="L60" s="21">
        <v>1.4612066190200246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71</v>
      </c>
      <c r="D65" s="20">
        <v>16629</v>
      </c>
      <c r="E65" s="20">
        <v>16700</v>
      </c>
      <c r="F65" s="20">
        <v>20</v>
      </c>
      <c r="G65" s="20">
        <v>5125</v>
      </c>
      <c r="H65" s="20">
        <v>5145</v>
      </c>
      <c r="I65" s="20">
        <v>118</v>
      </c>
      <c r="J65" s="20">
        <v>24630</v>
      </c>
      <c r="K65" s="20">
        <v>24748</v>
      </c>
      <c r="L65" s="20">
        <v>46593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K25" sqref="K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40.228068947368413</v>
      </c>
      <c r="G17" s="21">
        <v>17.961081447239007</v>
      </c>
      <c r="H17" s="21">
        <v>18.079340779874215</v>
      </c>
      <c r="I17" s="21">
        <v>81.73127481481481</v>
      </c>
      <c r="J17" s="21">
        <v>59.842943633720942</v>
      </c>
      <c r="K17" s="21">
        <v>60.204992811925678</v>
      </c>
      <c r="L17" s="21">
        <v>37.418398033521413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4.4461219643108061</v>
      </c>
      <c r="H21" s="21">
        <v>4.4225087379454928</v>
      </c>
      <c r="I21" s="21">
        <v>0</v>
      </c>
      <c r="J21" s="21">
        <v>7.3740482890365442</v>
      </c>
      <c r="K21" s="21">
        <v>7.2520760792321823</v>
      </c>
      <c r="L21" s="21">
        <v>5.5722259027547301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40.228068947368413</v>
      </c>
      <c r="G25" s="21">
        <v>22.407203411549812</v>
      </c>
      <c r="H25" s="21">
        <v>22.501849517819707</v>
      </c>
      <c r="I25" s="21">
        <v>81.73127481481481</v>
      </c>
      <c r="J25" s="21">
        <v>67.216991922757487</v>
      </c>
      <c r="K25" s="21">
        <v>67.45706889115786</v>
      </c>
      <c r="L25" s="21">
        <v>42.990623936276144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139.4105257894737</v>
      </c>
      <c r="G29" s="21">
        <v>25.287054469579878</v>
      </c>
      <c r="H29" s="21">
        <v>25.893160955974846</v>
      </c>
      <c r="I29" s="21">
        <v>9.6541155555555545</v>
      </c>
      <c r="J29" s="21">
        <v>12.941403650332225</v>
      </c>
      <c r="K29" s="21">
        <v>12.887029475188889</v>
      </c>
      <c r="L29" s="21">
        <v>20.60847576999668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139.4105257894737</v>
      </c>
      <c r="G33" s="21">
        <v>25.287054469579878</v>
      </c>
      <c r="H33" s="21">
        <v>25.893160955974846</v>
      </c>
      <c r="I33" s="21">
        <v>9.6541155555555545</v>
      </c>
      <c r="J33" s="21">
        <v>12.941403650332225</v>
      </c>
      <c r="K33" s="21">
        <v>12.887029475188889</v>
      </c>
      <c r="L33" s="21">
        <v>20.60847576999668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2.236842105263158</v>
      </c>
      <c r="G38" s="21">
        <v>0.79373331459884788</v>
      </c>
      <c r="H38" s="21">
        <v>0.8013976240391335</v>
      </c>
      <c r="I38" s="21">
        <v>2.8024691358024691</v>
      </c>
      <c r="J38" s="21">
        <v>1.9993770764119601</v>
      </c>
      <c r="K38" s="21">
        <v>2.0126608127424954</v>
      </c>
      <c r="L38" s="21">
        <v>1.3931297709923665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2.262189124631165E-2</v>
      </c>
      <c r="H42" s="21">
        <v>2.2501747030048917E-2</v>
      </c>
      <c r="I42" s="21">
        <v>0</v>
      </c>
      <c r="J42" s="21">
        <v>3.2599667774086377E-2</v>
      </c>
      <c r="K42" s="21">
        <v>3.2060445170512555E-2</v>
      </c>
      <c r="L42" s="21">
        <v>2.6385662130766679E-2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2.236842105263158</v>
      </c>
      <c r="G46" s="21">
        <v>0.81635520584515953</v>
      </c>
      <c r="H46" s="21">
        <v>0.82389937106918243</v>
      </c>
      <c r="I46" s="21">
        <v>2.8024691358024691</v>
      </c>
      <c r="J46" s="21">
        <v>2.0319767441860463</v>
      </c>
      <c r="K46" s="21">
        <v>2.0447212579130079</v>
      </c>
      <c r="L46" s="21">
        <v>1.4195154331231332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0.42105263157894735</v>
      </c>
      <c r="G50" s="21">
        <v>0.13530982155402557</v>
      </c>
      <c r="H50" s="21">
        <v>0.13682739343116701</v>
      </c>
      <c r="I50" s="21">
        <v>3.7037037037037035E-2</v>
      </c>
      <c r="J50" s="21">
        <v>0.11233388704318936</v>
      </c>
      <c r="K50" s="21">
        <v>0.11108842148254033</v>
      </c>
      <c r="L50" s="21">
        <v>0.1263690673747096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0.42105263157894735</v>
      </c>
      <c r="G54" s="21">
        <v>0.13530982155402557</v>
      </c>
      <c r="H54" s="21">
        <v>0.13682739343116701</v>
      </c>
      <c r="I54" s="21">
        <v>3.7037037037037035E-2</v>
      </c>
      <c r="J54" s="21">
        <v>0.11233388704318936</v>
      </c>
      <c r="K54" s="21">
        <v>0.11108842148254033</v>
      </c>
      <c r="L54" s="21">
        <v>0.1263690673747096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0.86842105263157898</v>
      </c>
      <c r="G58" s="21">
        <v>0.1419137276942532</v>
      </c>
      <c r="H58" s="21">
        <v>0.14577218728162125</v>
      </c>
      <c r="I58" s="21">
        <v>0.29629629629629628</v>
      </c>
      <c r="J58" s="21">
        <v>0.17213455149501661</v>
      </c>
      <c r="K58" s="21">
        <v>0.17418827853788033</v>
      </c>
      <c r="L58" s="21">
        <v>0.18221042150680386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0.86842105263157898</v>
      </c>
      <c r="G60" s="21">
        <v>0.1419137276942532</v>
      </c>
      <c r="H60" s="21">
        <v>0.14577218728162125</v>
      </c>
      <c r="I60" s="21">
        <v>0.29629629629629628</v>
      </c>
      <c r="J60" s="21">
        <v>0.17213455149501661</v>
      </c>
      <c r="K60" s="21">
        <v>0.17418827853788033</v>
      </c>
      <c r="L60" s="21">
        <v>0.18221042150680386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7117</v>
      </c>
      <c r="H65" s="20">
        <v>7155</v>
      </c>
      <c r="I65" s="20">
        <v>81</v>
      </c>
      <c r="J65" s="20">
        <v>4816</v>
      </c>
      <c r="K65" s="20">
        <v>4897</v>
      </c>
      <c r="L65" s="20">
        <v>12052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180.98051084745762</v>
      </c>
      <c r="D17" s="21">
        <v>131.50085915297089</v>
      </c>
      <c r="E17" s="21">
        <v>131.70504880464429</v>
      </c>
      <c r="F17" s="21">
        <v>0</v>
      </c>
      <c r="G17" s="21">
        <v>0</v>
      </c>
      <c r="H17" s="21">
        <v>0</v>
      </c>
      <c r="I17" s="21">
        <v>2275.7333399999998</v>
      </c>
      <c r="J17" s="21">
        <v>991.04066114285695</v>
      </c>
      <c r="K17" s="21">
        <v>993.07662418383507</v>
      </c>
      <c r="L17" s="21">
        <v>168.114846772508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5.9816389830508472</v>
      </c>
      <c r="D18" s="21">
        <v>2.6192103286978505</v>
      </c>
      <c r="E18" s="21">
        <v>2.6330861971042872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2.5217868006430866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11.01447181626633</v>
      </c>
      <c r="E21" s="21">
        <v>10.969017956214589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10.505362387459806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0.34746218289085545</v>
      </c>
      <c r="E22" s="21">
        <v>0.34602829684549208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0.33140183279742769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0.12339630847029077</v>
      </c>
      <c r="E24" s="21">
        <v>0.12288708400363713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0.11769270096463022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186.96214983050848</v>
      </c>
      <c r="D25" s="21">
        <v>145.60539978929623</v>
      </c>
      <c r="E25" s="21">
        <v>145.77606833881234</v>
      </c>
      <c r="F25" s="21">
        <v>0</v>
      </c>
      <c r="G25" s="21">
        <v>0</v>
      </c>
      <c r="H25" s="21">
        <v>0</v>
      </c>
      <c r="I25" s="21">
        <v>2275.7333399999998</v>
      </c>
      <c r="J25" s="21">
        <v>991.04066114285695</v>
      </c>
      <c r="K25" s="21">
        <v>993.07662418383507</v>
      </c>
      <c r="L25" s="21">
        <v>181.59109049437296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108.72966203389829</v>
      </c>
      <c r="D29" s="21">
        <v>45.604123940160143</v>
      </c>
      <c r="E29" s="21">
        <v>45.864626615373858</v>
      </c>
      <c r="F29" s="21">
        <v>0</v>
      </c>
      <c r="G29" s="21">
        <v>0</v>
      </c>
      <c r="H29" s="21">
        <v>0</v>
      </c>
      <c r="I29" s="21">
        <v>46.233360000000005</v>
      </c>
      <c r="J29" s="21">
        <v>35.470317428571427</v>
      </c>
      <c r="K29" s="21">
        <v>35.487374548335971</v>
      </c>
      <c r="L29" s="21">
        <v>45.425984730707398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4.8893699957859242</v>
      </c>
      <c r="E31" s="21">
        <v>4.8691928376582503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4.6633741961414792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108.72966203389829</v>
      </c>
      <c r="D33" s="21">
        <v>50.49349393594607</v>
      </c>
      <c r="E33" s="21">
        <v>50.733819453032112</v>
      </c>
      <c r="F33" s="21">
        <v>0</v>
      </c>
      <c r="G33" s="21">
        <v>0</v>
      </c>
      <c r="H33" s="21">
        <v>0</v>
      </c>
      <c r="I33" s="21">
        <v>46.233360000000005</v>
      </c>
      <c r="J33" s="21">
        <v>35.470317428571427</v>
      </c>
      <c r="K33" s="21">
        <v>35.487374548335971</v>
      </c>
      <c r="L33" s="21">
        <v>50.089358926848874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2.2711864406779663</v>
      </c>
      <c r="D38" s="21">
        <v>1.4216884393875544</v>
      </c>
      <c r="E38" s="21">
        <v>1.4251940966636358</v>
      </c>
      <c r="F38" s="21">
        <v>0</v>
      </c>
      <c r="G38" s="21">
        <v>0</v>
      </c>
      <c r="H38" s="21">
        <v>0</v>
      </c>
      <c r="I38" s="21">
        <v>25</v>
      </c>
      <c r="J38" s="21">
        <v>11.284126984126985</v>
      </c>
      <c r="K38" s="21">
        <v>11.305863708399366</v>
      </c>
      <c r="L38" s="21">
        <v>1.8428456591639872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5.0847457627118647E-2</v>
      </c>
      <c r="D39" s="21">
        <v>2.8023598820058997E-2</v>
      </c>
      <c r="E39" s="21">
        <v>2.8117786948310835E-2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2.6929260450160773E-2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7.9505548532097209E-2</v>
      </c>
      <c r="E42" s="21">
        <v>7.9177449814646431E-2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7.5830653804930329E-2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3.020087090883551E-3</v>
      </c>
      <c r="E43" s="21">
        <v>3.0076239770581241E-3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2.8804930332261523E-3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3.5117291754459897E-4</v>
      </c>
      <c r="E45" s="21">
        <v>3.4972371826257255E-4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3.3494105037513397E-4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2.3220338983050848</v>
      </c>
      <c r="D46" s="21">
        <v>1.5325888467481388</v>
      </c>
      <c r="E46" s="21">
        <v>1.535846681121914</v>
      </c>
      <c r="F46" s="21">
        <v>0</v>
      </c>
      <c r="G46" s="21">
        <v>0</v>
      </c>
      <c r="H46" s="21">
        <v>0</v>
      </c>
      <c r="I46" s="21">
        <v>25</v>
      </c>
      <c r="J46" s="21">
        <v>11.284126984126985</v>
      </c>
      <c r="K46" s="21">
        <v>11.305863708399366</v>
      </c>
      <c r="L46" s="21">
        <v>1.9488210075026797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0.28813559322033899</v>
      </c>
      <c r="D50" s="21">
        <v>0.35882848714707122</v>
      </c>
      <c r="E50" s="21">
        <v>0.35853675596278939</v>
      </c>
      <c r="F50" s="21">
        <v>0</v>
      </c>
      <c r="G50" s="21">
        <v>0</v>
      </c>
      <c r="H50" s="21">
        <v>0</v>
      </c>
      <c r="I50" s="21">
        <v>1</v>
      </c>
      <c r="J50" s="21">
        <v>0.64761904761904765</v>
      </c>
      <c r="K50" s="21">
        <v>0.64817749603803487</v>
      </c>
      <c r="L50" s="21">
        <v>0.37077974276527331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9.0602612726506538E-3</v>
      </c>
      <c r="E52" s="21">
        <v>9.022871931174372E-3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8.641479099678457E-3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0.28813559322033899</v>
      </c>
      <c r="D54" s="21">
        <v>0.36788874841972186</v>
      </c>
      <c r="E54" s="21">
        <v>0.36755962789396374</v>
      </c>
      <c r="F54" s="21">
        <v>0</v>
      </c>
      <c r="G54" s="21">
        <v>0</v>
      </c>
      <c r="H54" s="21">
        <v>0</v>
      </c>
      <c r="I54" s="21">
        <v>1</v>
      </c>
      <c r="J54" s="21">
        <v>0.64761904761904765</v>
      </c>
      <c r="K54" s="21">
        <v>0.64817749603803487</v>
      </c>
      <c r="L54" s="21">
        <v>0.37942122186495175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0.84745762711864403</v>
      </c>
      <c r="D58" s="21">
        <v>0.45673549655850543</v>
      </c>
      <c r="E58" s="21">
        <v>0.45834790515492763</v>
      </c>
      <c r="F58" s="21">
        <v>0</v>
      </c>
      <c r="G58" s="21">
        <v>0</v>
      </c>
      <c r="H58" s="21">
        <v>0</v>
      </c>
      <c r="I58" s="21">
        <v>3</v>
      </c>
      <c r="J58" s="21">
        <v>1.4095238095238096</v>
      </c>
      <c r="K58" s="21">
        <v>1.4120443740095088</v>
      </c>
      <c r="L58" s="21">
        <v>0.49866023579849944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0.84745762711864403</v>
      </c>
      <c r="D60" s="21">
        <v>0.45673549655850543</v>
      </c>
      <c r="E60" s="21">
        <v>0.45834790515492763</v>
      </c>
      <c r="F60" s="21">
        <v>0</v>
      </c>
      <c r="G60" s="21">
        <v>0</v>
      </c>
      <c r="H60" s="21">
        <v>0</v>
      </c>
      <c r="I60" s="21">
        <v>3</v>
      </c>
      <c r="J60" s="21">
        <v>1.4095238095238096</v>
      </c>
      <c r="K60" s="21">
        <v>1.4120443740095088</v>
      </c>
      <c r="L60" s="21">
        <v>0.49866023579849944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59</v>
      </c>
      <c r="D65" s="20">
        <v>14238</v>
      </c>
      <c r="E65" s="20">
        <v>14297</v>
      </c>
      <c r="F65" s="20">
        <v>0</v>
      </c>
      <c r="G65" s="20">
        <v>0</v>
      </c>
      <c r="H65" s="20">
        <v>0</v>
      </c>
      <c r="I65" s="20">
        <v>1</v>
      </c>
      <c r="J65" s="20">
        <v>630</v>
      </c>
      <c r="K65" s="20">
        <v>631</v>
      </c>
      <c r="L65" s="20">
        <v>14928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topLeftCell="B33" zoomScale="90" zoomScaleNormal="9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46.954857005988025</v>
      </c>
      <c r="D17" s="21">
        <v>7.9276489674709865</v>
      </c>
      <c r="E17" s="21">
        <v>8.0889423683429023</v>
      </c>
      <c r="F17" s="21">
        <v>5.0065478571428574</v>
      </c>
      <c r="G17" s="21">
        <v>2.0423857249373012</v>
      </c>
      <c r="H17" s="21">
        <v>2.0480008077937892</v>
      </c>
      <c r="I17" s="21">
        <v>0</v>
      </c>
      <c r="J17" s="21">
        <v>0</v>
      </c>
      <c r="K17" s="21">
        <v>0</v>
      </c>
      <c r="L17" s="21">
        <v>7.4324138789015111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5.3269794011976046</v>
      </c>
      <c r="D18" s="21">
        <v>2.2750493551353097</v>
      </c>
      <c r="E18" s="21">
        <v>2.2876625089091265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2.0390397410389318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6.2149883064536189</v>
      </c>
      <c r="E21" s="21">
        <v>6.1893027232231264</v>
      </c>
      <c r="F21" s="21">
        <v>0</v>
      </c>
      <c r="G21" s="21">
        <v>9.094548002440181</v>
      </c>
      <c r="H21" s="21">
        <v>9.077319983762937</v>
      </c>
      <c r="I21" s="21">
        <v>0</v>
      </c>
      <c r="J21" s="21">
        <v>0</v>
      </c>
      <c r="K21" s="21">
        <v>0</v>
      </c>
      <c r="L21" s="21">
        <v>6.5031719422080085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1.1749609994781443</v>
      </c>
      <c r="E22" s="21">
        <v>1.1701050678083549</v>
      </c>
      <c r="F22" s="21">
        <v>0</v>
      </c>
      <c r="G22" s="21">
        <v>0.37366863282044332</v>
      </c>
      <c r="H22" s="21">
        <v>0.37296078343819772</v>
      </c>
      <c r="I22" s="21">
        <v>0</v>
      </c>
      <c r="J22" s="21">
        <v>0</v>
      </c>
      <c r="K22" s="21">
        <v>0</v>
      </c>
      <c r="L22" s="21">
        <v>1.0834715641336716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52.281836407185629</v>
      </c>
      <c r="D25" s="21">
        <v>17.59264762853806</v>
      </c>
      <c r="E25" s="21">
        <v>17.736012668283507</v>
      </c>
      <c r="F25" s="21">
        <v>5.0065478571428574</v>
      </c>
      <c r="G25" s="21">
        <v>11.510602360197925</v>
      </c>
      <c r="H25" s="21">
        <v>11.498281574994923</v>
      </c>
      <c r="I25" s="21">
        <v>0</v>
      </c>
      <c r="J25" s="21">
        <v>0</v>
      </c>
      <c r="K25" s="21">
        <v>0</v>
      </c>
      <c r="L25" s="21">
        <v>17.058097126282121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18.922688143712573</v>
      </c>
      <c r="D29" s="21">
        <v>25.80053814219329</v>
      </c>
      <c r="E29" s="21">
        <v>25.772113054345677</v>
      </c>
      <c r="F29" s="21">
        <v>84.120835714285718</v>
      </c>
      <c r="G29" s="21">
        <v>44.228147941435637</v>
      </c>
      <c r="H29" s="21">
        <v>44.303717609092757</v>
      </c>
      <c r="I29" s="21">
        <v>0</v>
      </c>
      <c r="J29" s="21">
        <v>0</v>
      </c>
      <c r="K29" s="21">
        <v>0</v>
      </c>
      <c r="L29" s="21">
        <v>27.786124648946732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3.8957656509530083</v>
      </c>
      <c r="E31" s="21">
        <v>3.8796650554345673</v>
      </c>
      <c r="F31" s="21">
        <v>0</v>
      </c>
      <c r="G31" s="21">
        <v>9.1225106744390985</v>
      </c>
      <c r="H31" s="21">
        <v>9.1052296854069414</v>
      </c>
      <c r="I31" s="21">
        <v>0</v>
      </c>
      <c r="J31" s="21">
        <v>0</v>
      </c>
      <c r="K31" s="21">
        <v>0</v>
      </c>
      <c r="L31" s="21">
        <v>4.4475785203485172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18.922688143712573</v>
      </c>
      <c r="D33" s="21">
        <v>29.696303793146299</v>
      </c>
      <c r="E33" s="21">
        <v>29.651778109780246</v>
      </c>
      <c r="F33" s="21">
        <v>84.120835714285718</v>
      </c>
      <c r="G33" s="21">
        <v>53.350658615874735</v>
      </c>
      <c r="H33" s="21">
        <v>53.408947294499697</v>
      </c>
      <c r="I33" s="21">
        <v>0</v>
      </c>
      <c r="J33" s="21">
        <v>0</v>
      </c>
      <c r="K33" s="21">
        <v>0</v>
      </c>
      <c r="L33" s="21">
        <v>32.233703169295246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0.47704590818363274</v>
      </c>
      <c r="D38" s="21">
        <v>0.11314331154792376</v>
      </c>
      <c r="E38" s="21">
        <v>0.11464726456807232</v>
      </c>
      <c r="F38" s="21">
        <v>0.25</v>
      </c>
      <c r="G38" s="21">
        <v>0.12383921914186945</v>
      </c>
      <c r="H38" s="21">
        <v>0.12407820851092619</v>
      </c>
      <c r="I38" s="21">
        <v>0</v>
      </c>
      <c r="J38" s="21">
        <v>0</v>
      </c>
      <c r="K38" s="21">
        <v>0</v>
      </c>
      <c r="L38" s="21">
        <v>0.11567221793316422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4.790419161676647E-2</v>
      </c>
      <c r="D39" s="21">
        <v>2.0899083024775725E-2</v>
      </c>
      <c r="E39" s="21">
        <v>2.1010690952286675E-2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1.8727252674534026E-2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4.9725404438259485E-2</v>
      </c>
      <c r="E42" s="21">
        <v>4.9519897050089093E-2</v>
      </c>
      <c r="F42" s="21">
        <v>0</v>
      </c>
      <c r="G42" s="21">
        <v>3.7280553107842472E-2</v>
      </c>
      <c r="H42" s="21">
        <v>3.7209931669034572E-2</v>
      </c>
      <c r="I42" s="21">
        <v>0</v>
      </c>
      <c r="J42" s="21">
        <v>0</v>
      </c>
      <c r="K42" s="21">
        <v>0</v>
      </c>
      <c r="L42" s="21">
        <v>4.818205213043638E-2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6.8918101770168074E-3</v>
      </c>
      <c r="E43" s="21">
        <v>6.8633273939153966E-3</v>
      </c>
      <c r="F43" s="21">
        <v>0</v>
      </c>
      <c r="G43" s="21">
        <v>1.8979190673083441E-3</v>
      </c>
      <c r="H43" s="21">
        <v>1.8943237940599418E-3</v>
      </c>
      <c r="I43" s="21">
        <v>0</v>
      </c>
      <c r="J43" s="21">
        <v>0</v>
      </c>
      <c r="K43" s="21">
        <v>0</v>
      </c>
      <c r="L43" s="21">
        <v>6.3232969376125873E-3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0.52495009980039919</v>
      </c>
      <c r="D46" s="21">
        <v>0.19065960918797578</v>
      </c>
      <c r="E46" s="21">
        <v>0.19204117996436351</v>
      </c>
      <c r="F46" s="21">
        <v>0.25</v>
      </c>
      <c r="G46" s="21">
        <v>0.16301769131702026</v>
      </c>
      <c r="H46" s="21">
        <v>0.1631824639740207</v>
      </c>
      <c r="I46" s="21">
        <v>0</v>
      </c>
      <c r="J46" s="21">
        <v>0</v>
      </c>
      <c r="K46" s="21">
        <v>0</v>
      </c>
      <c r="L46" s="21">
        <v>0.18890481967574721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0.15369261477045909</v>
      </c>
      <c r="D50" s="21">
        <v>0.1497146359848579</v>
      </c>
      <c r="E50" s="21">
        <v>0.14973107635451727</v>
      </c>
      <c r="F50" s="21">
        <v>0.4642857142857143</v>
      </c>
      <c r="G50" s="21">
        <v>0.26760658849047653</v>
      </c>
      <c r="H50" s="21">
        <v>0.26797916243826536</v>
      </c>
      <c r="I50" s="21">
        <v>0</v>
      </c>
      <c r="J50" s="21">
        <v>0</v>
      </c>
      <c r="K50" s="21">
        <v>0</v>
      </c>
      <c r="L50" s="21">
        <v>0.16258225800522039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2.3069340556480539E-2</v>
      </c>
      <c r="E52" s="21">
        <v>2.2973998548142281E-2</v>
      </c>
      <c r="F52" s="21">
        <v>0</v>
      </c>
      <c r="G52" s="21">
        <v>4.8464719040195212E-2</v>
      </c>
      <c r="H52" s="21">
        <v>4.8372911169744945E-2</v>
      </c>
      <c r="I52" s="21">
        <v>0</v>
      </c>
      <c r="J52" s="21">
        <v>0</v>
      </c>
      <c r="K52" s="21">
        <v>0</v>
      </c>
      <c r="L52" s="21">
        <v>2.5734348001911694E-2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0.15369261477045909</v>
      </c>
      <c r="D54" s="21">
        <v>0.17278397654133845</v>
      </c>
      <c r="E54" s="21">
        <v>0.17270507490265954</v>
      </c>
      <c r="F54" s="21">
        <v>0.4642857142857143</v>
      </c>
      <c r="G54" s="21">
        <v>0.31607130753067175</v>
      </c>
      <c r="H54" s="21">
        <v>0.31635207360801032</v>
      </c>
      <c r="I54" s="21">
        <v>0</v>
      </c>
      <c r="J54" s="21">
        <v>0</v>
      </c>
      <c r="K54" s="21">
        <v>0</v>
      </c>
      <c r="L54" s="21">
        <v>0.18831660600713207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0.16167664670658682</v>
      </c>
      <c r="D58" s="21">
        <v>3.5163142069034072E-2</v>
      </c>
      <c r="E58" s="21">
        <v>3.568600277172837E-2</v>
      </c>
      <c r="F58" s="21">
        <v>7.1428571428571425E-2</v>
      </c>
      <c r="G58" s="21">
        <v>1.579339795295872E-2</v>
      </c>
      <c r="H58" s="21">
        <v>1.5898788985860227E-2</v>
      </c>
      <c r="I58" s="21">
        <v>0</v>
      </c>
      <c r="J58" s="21">
        <v>0</v>
      </c>
      <c r="K58" s="21">
        <v>0</v>
      </c>
      <c r="L58" s="21">
        <v>3.3535531781919779E-2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0.16167664670658682</v>
      </c>
      <c r="D60" s="21">
        <v>3.5163142069034072E-2</v>
      </c>
      <c r="E60" s="21">
        <v>3.568600277172837E-2</v>
      </c>
      <c r="F60" s="21">
        <v>7.1428571428571425E-2</v>
      </c>
      <c r="G60" s="21">
        <v>1.579339795295872E-2</v>
      </c>
      <c r="H60" s="21">
        <v>1.5898788985860227E-2</v>
      </c>
      <c r="I60" s="21">
        <v>0</v>
      </c>
      <c r="J60" s="21">
        <v>0</v>
      </c>
      <c r="K60" s="21">
        <v>0</v>
      </c>
      <c r="L60" s="21">
        <v>3.3535531781919779E-2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501</v>
      </c>
      <c r="D65" s="20">
        <v>120723</v>
      </c>
      <c r="E65" s="20">
        <v>121224</v>
      </c>
      <c r="F65" s="20">
        <v>28</v>
      </c>
      <c r="G65" s="20">
        <v>14753</v>
      </c>
      <c r="H65" s="20">
        <v>14781</v>
      </c>
      <c r="I65" s="20">
        <v>0</v>
      </c>
      <c r="J65" s="20">
        <v>0</v>
      </c>
      <c r="K65" s="20">
        <v>0</v>
      </c>
      <c r="L65" s="20">
        <v>136005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topLeftCell="E30" zoomScale="90" zoomScaleNormal="9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1.8772858407079647</v>
      </c>
      <c r="G17" s="21">
        <v>9.3884020007458489</v>
      </c>
      <c r="H17" s="21">
        <v>9.310096241350676</v>
      </c>
      <c r="I17" s="21">
        <v>31.32747783783784</v>
      </c>
      <c r="J17" s="21">
        <v>15.769756740587935</v>
      </c>
      <c r="K17" s="21">
        <v>15.989269520783019</v>
      </c>
      <c r="L17" s="21">
        <v>12.119091012509354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0.86387283423457017</v>
      </c>
      <c r="H21" s="21">
        <v>0.85486668696374202</v>
      </c>
      <c r="I21" s="21">
        <v>0</v>
      </c>
      <c r="J21" s="21">
        <v>16.867530510572458</v>
      </c>
      <c r="K21" s="21">
        <v>16.62953688064065</v>
      </c>
      <c r="L21" s="21">
        <v>7.4890658965037948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0.92830926250644663</v>
      </c>
      <c r="K22" s="21">
        <v>0.91521121647387815</v>
      </c>
      <c r="L22" s="21">
        <v>0.38490145621725652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1.8772858407079647</v>
      </c>
      <c r="G25" s="21">
        <v>10.252274834980419</v>
      </c>
      <c r="H25" s="21">
        <v>10.164962928314418</v>
      </c>
      <c r="I25" s="21">
        <v>31.32747783783784</v>
      </c>
      <c r="J25" s="21">
        <v>33.56559651366684</v>
      </c>
      <c r="K25" s="21">
        <v>33.534017617897547</v>
      </c>
      <c r="L25" s="21">
        <v>19.993058365230407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31.129941238938052</v>
      </c>
      <c r="G29" s="21">
        <v>42.419939082603015</v>
      </c>
      <c r="H29" s="21">
        <v>42.302237287572652</v>
      </c>
      <c r="I29" s="21">
        <v>166.2510508108108</v>
      </c>
      <c r="J29" s="21">
        <v>147.66972662970599</v>
      </c>
      <c r="K29" s="21">
        <v>147.93190115418835</v>
      </c>
      <c r="L29" s="21">
        <v>86.725874924623099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31.129941238938052</v>
      </c>
      <c r="G33" s="21">
        <v>42.419939082603015</v>
      </c>
      <c r="H33" s="21">
        <v>42.302237287572652</v>
      </c>
      <c r="I33" s="21">
        <v>166.2510508108108</v>
      </c>
      <c r="J33" s="21">
        <v>147.66972662970599</v>
      </c>
      <c r="K33" s="21">
        <v>147.93190115418835</v>
      </c>
      <c r="L33" s="21">
        <v>86.725874924623099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0.27433628318584069</v>
      </c>
      <c r="G38" s="21">
        <v>0.39091926160730933</v>
      </c>
      <c r="H38" s="21">
        <v>0.38970384721837809</v>
      </c>
      <c r="I38" s="21">
        <v>0.45945945945945948</v>
      </c>
      <c r="J38" s="21">
        <v>0.32529654461062402</v>
      </c>
      <c r="K38" s="21">
        <v>0.32718952586754796</v>
      </c>
      <c r="L38" s="21">
        <v>0.36341280872447346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6.4329666231586801E-3</v>
      </c>
      <c r="H42" s="21">
        <v>6.3659009133683921E-3</v>
      </c>
      <c r="I42" s="21">
        <v>0</v>
      </c>
      <c r="J42" s="21">
        <v>5.5440948942753997E-2</v>
      </c>
      <c r="K42" s="21">
        <v>5.4658700902504131E-2</v>
      </c>
      <c r="L42" s="21">
        <v>2.6675932855768202E-2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7.6070139247034554E-3</v>
      </c>
      <c r="K43" s="21">
        <v>7.4996822168552184E-3</v>
      </c>
      <c r="L43" s="21">
        <v>3.154068213407463E-3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0.27433628318584069</v>
      </c>
      <c r="G46" s="21">
        <v>0.39735222823046801</v>
      </c>
      <c r="H46" s="21">
        <v>0.3960697481317465</v>
      </c>
      <c r="I46" s="21">
        <v>0.45945945945945948</v>
      </c>
      <c r="J46" s="21">
        <v>0.38834450747808147</v>
      </c>
      <c r="K46" s="21">
        <v>0.3893479089869073</v>
      </c>
      <c r="L46" s="21">
        <v>0.39324280979364912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0.16814159292035399</v>
      </c>
      <c r="G50" s="21">
        <v>0.26142084654111503</v>
      </c>
      <c r="H50" s="21">
        <v>0.26044838084694161</v>
      </c>
      <c r="I50" s="21">
        <v>0.60360360360360366</v>
      </c>
      <c r="J50" s="21">
        <v>0.70371325425477049</v>
      </c>
      <c r="K50" s="21">
        <v>0.70230074996822167</v>
      </c>
      <c r="L50" s="21">
        <v>0.44627392280551692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0.16814159292035399</v>
      </c>
      <c r="G54" s="21">
        <v>0.26142084654111503</v>
      </c>
      <c r="H54" s="21">
        <v>0.26044838084694161</v>
      </c>
      <c r="I54" s="21">
        <v>0.60360360360360366</v>
      </c>
      <c r="J54" s="21">
        <v>0.70371325425477049</v>
      </c>
      <c r="K54" s="21">
        <v>0.70230074996822167</v>
      </c>
      <c r="L54" s="21">
        <v>0.44627392280551692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0.18584070796460178</v>
      </c>
      <c r="G58" s="21">
        <v>0.12148051463732985</v>
      </c>
      <c r="H58" s="21">
        <v>0.12215148998985147</v>
      </c>
      <c r="I58" s="21">
        <v>0.44144144144144143</v>
      </c>
      <c r="J58" s="21">
        <v>0.27217637957710161</v>
      </c>
      <c r="K58" s="21">
        <v>0.27456463709164863</v>
      </c>
      <c r="L58" s="21">
        <v>0.18625040094087458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0.18584070796460178</v>
      </c>
      <c r="G60" s="21">
        <v>0.12148051463732985</v>
      </c>
      <c r="H60" s="21">
        <v>0.12215148998985147</v>
      </c>
      <c r="I60" s="21">
        <v>0.44144144144144143</v>
      </c>
      <c r="J60" s="21">
        <v>0.27217637957710161</v>
      </c>
      <c r="K60" s="21">
        <v>0.27456463709164863</v>
      </c>
      <c r="L60" s="21">
        <v>0.18625040094087458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113</v>
      </c>
      <c r="G65" s="20">
        <v>10726</v>
      </c>
      <c r="H65" s="20">
        <v>10839</v>
      </c>
      <c r="I65" s="20">
        <v>111</v>
      </c>
      <c r="J65" s="20">
        <v>7756</v>
      </c>
      <c r="K65" s="20">
        <v>7867</v>
      </c>
      <c r="L65" s="20">
        <v>18706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topLeftCell="E15" zoomScale="90" zoomScaleNormal="90" workbookViewId="0">
      <selection activeCell="L32" sqref="L32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41.82366246913579</v>
      </c>
      <c r="D17" s="21">
        <v>11.018667102515581</v>
      </c>
      <c r="E17" s="21">
        <v>11.098050474988604</v>
      </c>
      <c r="F17" s="21">
        <v>0</v>
      </c>
      <c r="G17" s="21">
        <v>0</v>
      </c>
      <c r="H17" s="21">
        <v>0</v>
      </c>
      <c r="I17" s="21">
        <v>42.138708387096791</v>
      </c>
      <c r="J17" s="21">
        <v>33.33830813956898</v>
      </c>
      <c r="K17" s="21">
        <v>33.378123143607702</v>
      </c>
      <c r="L17" s="21">
        <v>12.682225219824225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0.21714666666666665</v>
      </c>
      <c r="D18" s="21">
        <v>2.7490236247262212E-2</v>
      </c>
      <c r="E18" s="21">
        <v>2.7978974092494988E-2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2.9213668350651024E-2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2.1458738237608195</v>
      </c>
      <c r="E21" s="21">
        <v>2.1403439835837847</v>
      </c>
      <c r="F21" s="21">
        <v>0</v>
      </c>
      <c r="G21" s="21">
        <v>0</v>
      </c>
      <c r="H21" s="21">
        <v>0</v>
      </c>
      <c r="I21" s="21">
        <v>0</v>
      </c>
      <c r="J21" s="21">
        <v>1.8657137311244683</v>
      </c>
      <c r="K21" s="21">
        <v>1.8572728196147108</v>
      </c>
      <c r="L21" s="21">
        <v>2.1211682763052537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1.3411090224764499E-2</v>
      </c>
      <c r="E22" s="21">
        <v>1.3376530324400565E-2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1.2470382109561143E-2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42.040809135802455</v>
      </c>
      <c r="D25" s="21">
        <v>13.205442252748426</v>
      </c>
      <c r="E25" s="21">
        <v>13.279749962989284</v>
      </c>
      <c r="F25" s="21">
        <v>0</v>
      </c>
      <c r="G25" s="21">
        <v>0</v>
      </c>
      <c r="H25" s="21">
        <v>0</v>
      </c>
      <c r="I25" s="21">
        <v>42.138708387096791</v>
      </c>
      <c r="J25" s="21">
        <v>35.204021870693445</v>
      </c>
      <c r="K25" s="21">
        <v>35.235395963222416</v>
      </c>
      <c r="L25" s="21">
        <v>14.845077546589691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217.1118654320988</v>
      </c>
      <c r="D29" s="21">
        <v>43.587819757798712</v>
      </c>
      <c r="E29" s="21">
        <v>44.034985023913805</v>
      </c>
      <c r="F29" s="21">
        <v>0</v>
      </c>
      <c r="G29" s="21">
        <v>0</v>
      </c>
      <c r="H29" s="21">
        <v>0</v>
      </c>
      <c r="I29" s="21">
        <v>48.584945806451614</v>
      </c>
      <c r="J29" s="21">
        <v>55.910531180178864</v>
      </c>
      <c r="K29" s="21">
        <v>55.877388572679521</v>
      </c>
      <c r="L29" s="21">
        <v>44.837208962026324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4.9125124913347653</v>
      </c>
      <c r="E31" s="21">
        <v>4.8998531221565909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4.5679289944537267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217.1118654320988</v>
      </c>
      <c r="D33" s="21">
        <v>48.500332249133479</v>
      </c>
      <c r="E33" s="21">
        <v>48.934838146070398</v>
      </c>
      <c r="F33" s="21">
        <v>0</v>
      </c>
      <c r="G33" s="21">
        <v>0</v>
      </c>
      <c r="H33" s="21">
        <v>0</v>
      </c>
      <c r="I33" s="21">
        <v>48.584945806451614</v>
      </c>
      <c r="J33" s="21">
        <v>55.910531180178864</v>
      </c>
      <c r="K33" s="21">
        <v>55.877388572679521</v>
      </c>
      <c r="L33" s="21">
        <v>49.405137956480047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1.7489711934156378</v>
      </c>
      <c r="D38" s="21">
        <v>0.44779594700916497</v>
      </c>
      <c r="E38" s="21">
        <v>0.45114902913136157</v>
      </c>
      <c r="F38" s="21">
        <v>0</v>
      </c>
      <c r="G38" s="21">
        <v>0</v>
      </c>
      <c r="H38" s="21">
        <v>0</v>
      </c>
      <c r="I38" s="21">
        <v>2.5483870967741935</v>
      </c>
      <c r="J38" s="21">
        <v>1.5783609441430875</v>
      </c>
      <c r="K38" s="21">
        <v>1.5827495621716288</v>
      </c>
      <c r="L38" s="21">
        <v>0.53356928887087363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4.11522633744856E-3</v>
      </c>
      <c r="D39" s="21">
        <v>5.2097731090650057E-4</v>
      </c>
      <c r="E39" s="21">
        <v>5.3023956223421747E-4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5.5363869143540715E-4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1.4395985285049014E-2</v>
      </c>
      <c r="E42" s="21">
        <v>1.4358887345302608E-2</v>
      </c>
      <c r="F42" s="21">
        <v>0</v>
      </c>
      <c r="G42" s="21">
        <v>0</v>
      </c>
      <c r="H42" s="21">
        <v>0</v>
      </c>
      <c r="I42" s="21">
        <v>0</v>
      </c>
      <c r="J42" s="21">
        <v>2.2723940771147925E-2</v>
      </c>
      <c r="K42" s="21">
        <v>2.2621132516053705E-2</v>
      </c>
      <c r="L42" s="21">
        <v>1.4918585453143382E-2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1.2758628022200013E-4</v>
      </c>
      <c r="E43" s="21">
        <v>1.2725749493621219E-4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1.1863686245044439E-4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1.7530864197530864</v>
      </c>
      <c r="D46" s="21">
        <v>0.46284049588534254</v>
      </c>
      <c r="E46" s="21">
        <v>0.46616541353383456</v>
      </c>
      <c r="F46" s="21">
        <v>0</v>
      </c>
      <c r="G46" s="21">
        <v>0</v>
      </c>
      <c r="H46" s="21">
        <v>0</v>
      </c>
      <c r="I46" s="21">
        <v>2.5483870967741935</v>
      </c>
      <c r="J46" s="21">
        <v>1.6010848849142354</v>
      </c>
      <c r="K46" s="21">
        <v>1.6053706946876825</v>
      </c>
      <c r="L46" s="21">
        <v>0.54916014987790285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0.86008230452674894</v>
      </c>
      <c r="D50" s="21">
        <v>0.20683862461989921</v>
      </c>
      <c r="E50" s="21">
        <v>0.20852201024422834</v>
      </c>
      <c r="F50" s="21">
        <v>0</v>
      </c>
      <c r="G50" s="21">
        <v>0</v>
      </c>
      <c r="H50" s="21">
        <v>0</v>
      </c>
      <c r="I50" s="21">
        <v>0.22580645161290322</v>
      </c>
      <c r="J50" s="21">
        <v>0.26213165225040319</v>
      </c>
      <c r="K50" s="21">
        <v>0.26196730881494457</v>
      </c>
      <c r="L50" s="21">
        <v>0.21214248287180298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2.7941395368618029E-2</v>
      </c>
      <c r="E52" s="21">
        <v>2.7869391391030469E-2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2.5981472876647323E-2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0.86008230452674894</v>
      </c>
      <c r="D54" s="21">
        <v>0.23478001998851725</v>
      </c>
      <c r="E54" s="21">
        <v>0.23639140163525882</v>
      </c>
      <c r="F54" s="21">
        <v>0</v>
      </c>
      <c r="G54" s="21">
        <v>0</v>
      </c>
      <c r="H54" s="21">
        <v>0</v>
      </c>
      <c r="I54" s="21">
        <v>0.22580645161290322</v>
      </c>
      <c r="J54" s="21">
        <v>0.26213165225040319</v>
      </c>
      <c r="K54" s="21">
        <v>0.26196730881494457</v>
      </c>
      <c r="L54" s="21">
        <v>0.2381239557484503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0.94650205761316875</v>
      </c>
      <c r="D58" s="21">
        <v>0.22105386267463373</v>
      </c>
      <c r="E58" s="21">
        <v>0.22292331675450969</v>
      </c>
      <c r="F58" s="21">
        <v>0</v>
      </c>
      <c r="G58" s="21">
        <v>0</v>
      </c>
      <c r="H58" s="21">
        <v>0</v>
      </c>
      <c r="I58" s="21">
        <v>1.903225806451613</v>
      </c>
      <c r="J58" s="21">
        <v>1.3143234129892978</v>
      </c>
      <c r="K58" s="21">
        <v>1.3169877408056041</v>
      </c>
      <c r="L58" s="21">
        <v>0.29720511324877164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0.94650205761316875</v>
      </c>
      <c r="D60" s="21">
        <v>0.22105386267463373</v>
      </c>
      <c r="E60" s="21">
        <v>0.22292331675450969</v>
      </c>
      <c r="F60" s="21">
        <v>0</v>
      </c>
      <c r="G60" s="21">
        <v>0</v>
      </c>
      <c r="H60" s="21">
        <v>0</v>
      </c>
      <c r="I60" s="21">
        <v>1.903225806451613</v>
      </c>
      <c r="J60" s="21">
        <v>1.3143234129892978</v>
      </c>
      <c r="K60" s="21">
        <v>1.3169877408056041</v>
      </c>
      <c r="L60" s="21">
        <v>0.29720511324877164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243</v>
      </c>
      <c r="D65" s="20">
        <v>94054</v>
      </c>
      <c r="E65" s="20">
        <v>94297</v>
      </c>
      <c r="F65" s="20">
        <v>0</v>
      </c>
      <c r="G65" s="20">
        <v>0</v>
      </c>
      <c r="H65" s="20">
        <v>0</v>
      </c>
      <c r="I65" s="20">
        <v>31</v>
      </c>
      <c r="J65" s="20">
        <v>6821</v>
      </c>
      <c r="K65" s="20">
        <v>6852</v>
      </c>
      <c r="L65" s="20">
        <v>101149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c3b7dc53-b573-4025-8ccd-3e761148f4fe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4939BE03-5C3F-412F-BF95-D64A22BAD730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keywords>Hizmete Özel, Kişisel Veri İçermez</cp:keywords>
  <cp:lastModifiedBy>Mustafa Türe</cp:lastModifiedBy>
  <dcterms:created xsi:type="dcterms:W3CDTF">2018-03-07T06:32:47Z</dcterms:created>
  <dcterms:modified xsi:type="dcterms:W3CDTF">2023-12-18T07:31:37Z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c3b7dc53-b573-4025-8ccd-3e761148f4fe</vt:lpwstr>
  </property>
  <property fmtid="{D5CDD505-2E9C-101B-9397-08002B2CF9AE}" pid="3" name="Retention">
    <vt:lpwstr>2033-12-15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15.12.2023_21:19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